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studio y Cuenta\Downloads\Artículo 38-III\a2\"/>
    </mc:Choice>
  </mc:AlternateContent>
  <bookViews>
    <workbookView xWindow="0" yWindow="0" windowWidth="21600" windowHeight="9630"/>
  </bookViews>
  <sheets>
    <sheet name="Informacion" sheetId="1" r:id="rId1"/>
    <sheet name="Hidden_1" sheetId="2" r:id="rId2"/>
    <sheet name="Hidden_2" sheetId="3" r:id="rId3"/>
  </sheets>
  <definedNames>
    <definedName name="Hidden_14">Hidden_1!$A$1:$A$4</definedName>
    <definedName name="Hidden_215">Hidden_2!$A$1:$A$2</definedName>
  </definedNames>
  <calcPr calcId="0"/>
</workbook>
</file>

<file path=xl/sharedStrings.xml><?xml version="1.0" encoding="utf-8"?>
<sst xmlns="http://schemas.openxmlformats.org/spreadsheetml/2006/main" count="3010" uniqueCount="802">
  <si>
    <t>55340</t>
  </si>
  <si>
    <t>TÍTULO</t>
  </si>
  <si>
    <t>NOMBRE CORTO</t>
  </si>
  <si>
    <t>DESCRIPCIÓN</t>
  </si>
  <si>
    <t xml:space="preserve">III.2a. Relación de las Resoluciones Emitidas </t>
  </si>
  <si>
    <t>LTAIPEN_Art_38_Fr_III_a_2</t>
  </si>
  <si>
    <t>1</t>
  </si>
  <si>
    <t>4</t>
  </si>
  <si>
    <t>9</t>
  </si>
  <si>
    <t>2</t>
  </si>
  <si>
    <t>7</t>
  </si>
  <si>
    <t>13</t>
  </si>
  <si>
    <t>14</t>
  </si>
  <si>
    <t>541180</t>
  </si>
  <si>
    <t>541196</t>
  </si>
  <si>
    <t>541197</t>
  </si>
  <si>
    <t>541193</t>
  </si>
  <si>
    <t>541200</t>
  </si>
  <si>
    <t>541186</t>
  </si>
  <si>
    <t>541201</t>
  </si>
  <si>
    <t>541182</t>
  </si>
  <si>
    <t>541183</t>
  </si>
  <si>
    <t>541202</t>
  </si>
  <si>
    <t>541187</t>
  </si>
  <si>
    <t>541191</t>
  </si>
  <si>
    <t>541188</t>
  </si>
  <si>
    <t>541192</t>
  </si>
  <si>
    <t>541179</t>
  </si>
  <si>
    <t>541184</t>
  </si>
  <si>
    <t>541189</t>
  </si>
  <si>
    <t>541190</t>
  </si>
  <si>
    <t>541199</t>
  </si>
  <si>
    <t>541181</t>
  </si>
  <si>
    <t>541198</t>
  </si>
  <si>
    <t>541185</t>
  </si>
  <si>
    <t>541194</t>
  </si>
  <si>
    <t>541195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</si>
  <si>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</si>
  <si>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</si>
  <si>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</si>
  <si>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</si>
  <si>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Origen de la resolución (catálogo)</t>
  </si>
  <si>
    <t>Número de Expediente</t>
  </si>
  <si>
    <t xml:space="preserve">Fecha de la resolución </t>
  </si>
  <si>
    <t>Sujeto obligado parte</t>
  </si>
  <si>
    <t>Hechos y circunstancias que dieron origen a la resolución</t>
  </si>
  <si>
    <t>Fundamento de la resolución</t>
  </si>
  <si>
    <t>Sentido de la resolución</t>
  </si>
  <si>
    <t xml:space="preserve">Fecha de notificación de la resolución al sujeto obligado involucrado </t>
  </si>
  <si>
    <t>Hipervínculo a la resolución</t>
  </si>
  <si>
    <t>Fecha de cumplimiento de la resolución</t>
  </si>
  <si>
    <t>Hipervínculo a la nueva  respuesta emitida en cumplimiento por el sujeto obligado al solicitante</t>
  </si>
  <si>
    <t>Estado de la resolución (catálogo)</t>
  </si>
  <si>
    <t xml:space="preserve">Si la resolución se encuentra concluida, fecha de conclusión </t>
  </si>
  <si>
    <t xml:space="preserve">Hipervínculo al acuerdo que determine estado de la resolución </t>
  </si>
  <si>
    <t>Hipervínculo a documentos de seguimiento por el ITAI</t>
  </si>
  <si>
    <t>Hipervínculo al informe o dictamen de cumplimiento o incumplimiento</t>
  </si>
  <si>
    <t>Nombre del área o funcionario público encargado de verificar su cumplimiento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</si>
  <si>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</si>
  <si>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</si>
  <si>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</si>
  <si>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</si>
  <si>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Recurso de revisión</t>
  </si>
  <si>
    <t>Ayuntamiento de Tepic</t>
  </si>
  <si>
    <t>Artículo 170, fracción IV, de la Ley de Transparencia y Acceso a la Información Pública del Estado de Nayarit</t>
  </si>
  <si>
    <t>Se desecha</t>
  </si>
  <si>
    <t/>
  </si>
  <si>
    <t>Concluida</t>
  </si>
  <si>
    <t>Secretaría Ejecutiva</t>
  </si>
  <si>
    <t>Secretaría ejecutiva</t>
  </si>
  <si>
    <t>Se desecho por no atender la prevension  realizada por este Instituto</t>
  </si>
  <si>
    <t>21/01/2019</t>
  </si>
  <si>
    <t>Artículo 171, fracción III, de la Ley de Transparencia y Acceso a la Información Pública del Estado de Nayarit</t>
  </si>
  <si>
    <t>Artículo 170, fracción V, de la Ley de Transparencia y Acceso a la Información Pública del Estado de Nayarit</t>
  </si>
  <si>
    <t>Secretaría de Educación</t>
  </si>
  <si>
    <t>Artículo 110, inciso A, partado 17, de la Ley de Transparencia y Acceso a la Información Pública del Estado de Nayarit</t>
  </si>
  <si>
    <t>Fiscalía General del Estado</t>
  </si>
  <si>
    <t>Universidad Autónoma de Nayarit</t>
  </si>
  <si>
    <t>Denuncia</t>
  </si>
  <si>
    <t>Ayuntamiento de Rosamorada</t>
  </si>
  <si>
    <t>Se requiere al sujeto obligado publique la información</t>
  </si>
  <si>
    <t>Auditoria Superior del Estado de Nayarit</t>
  </si>
  <si>
    <t>entrega de información incompleta</t>
  </si>
  <si>
    <t>Secretaría de Obras Públicas</t>
  </si>
  <si>
    <t>Ayuntamiento de Xalisco</t>
  </si>
  <si>
    <t>DIF Nayarit</t>
  </si>
  <si>
    <t>Artículo 171, fracción IV, de la Ley de Transparencia y Acceso a la Información Pública del Estado de Nayarit</t>
  </si>
  <si>
    <t>Secretaría de Administración y Finanzas</t>
  </si>
  <si>
    <t>Servicios de Salud de Nayarit</t>
  </si>
  <si>
    <t>25/2019</t>
  </si>
  <si>
    <t>Ayuntamiento de Bahía de Banderas</t>
  </si>
  <si>
    <t>Ayuntamiento de Tecuala</t>
  </si>
  <si>
    <t>Ayuntamiento de Santiago Ixcuintla</t>
  </si>
  <si>
    <t>Ayuntamiento de La Yesca</t>
  </si>
  <si>
    <t>Artículo 170, fracción I, de la Ley de Transparencia y Acceso a la Información Pública del Estado de Nayarit</t>
  </si>
  <si>
    <t>Despacho del Ejecutivo</t>
  </si>
  <si>
    <t>04/12/2019</t>
  </si>
  <si>
    <t>Secretaría General de Gobierno</t>
  </si>
  <si>
    <t>Clasificación de la Información como reservada</t>
  </si>
  <si>
    <t>Secretaría de la Contraloría General</t>
  </si>
  <si>
    <t>60/2019</t>
  </si>
  <si>
    <t>Ayuntamiento de Acaponeta</t>
  </si>
  <si>
    <t>Falta de respuesta a la solicitud de información</t>
  </si>
  <si>
    <t>11/12/2019</t>
  </si>
  <si>
    <t>Universidad Tecnológica de Bahía de Banderas</t>
  </si>
  <si>
    <t>Entrega y puesta a disposición de la información en un formato diverso</t>
  </si>
  <si>
    <t>Artículo 171, fracción V, de la Ley de Transparencia y Acceso a la Información Pública del Estado de Nayarit</t>
  </si>
  <si>
    <t>Ayuntamiento de Tuxpan</t>
  </si>
  <si>
    <t>25/11/2019</t>
  </si>
  <si>
    <t>Se desecho por improcedente</t>
  </si>
  <si>
    <t>Artículo 120, numeral tres del Reglamento de la LTAIPEN</t>
  </si>
  <si>
    <t>se sobresee en virtud de que el sujeto obligado si cuenta con información publicada</t>
  </si>
  <si>
    <t>21/10/2019</t>
  </si>
  <si>
    <t>28/11/2019</t>
  </si>
  <si>
    <t>15/11/2019</t>
  </si>
  <si>
    <t>la declaración de incompetencia por parte del S.O.</t>
  </si>
  <si>
    <t>20/12/2019</t>
  </si>
  <si>
    <t>19/11/2019</t>
  </si>
  <si>
    <t>en terminos del artículo 154 de la LTAIPEN</t>
  </si>
  <si>
    <t>Ayuntamiento de San Blas</t>
  </si>
  <si>
    <t>03/12/2019</t>
  </si>
  <si>
    <t>09/12/2019</t>
  </si>
  <si>
    <t>26/11/2019</t>
  </si>
  <si>
    <t>13/12/2019</t>
  </si>
  <si>
    <t>Secretaría de Economía del Gobierno del Estado</t>
  </si>
  <si>
    <t>3DD01F76EC3FE764D262E02F973733D4</t>
  </si>
  <si>
    <t>2020</t>
  </si>
  <si>
    <t>01/01/2020</t>
  </si>
  <si>
    <t>31/03/2020</t>
  </si>
  <si>
    <t>235/2019</t>
  </si>
  <si>
    <t>27/11/2019</t>
  </si>
  <si>
    <t>Tribunal de Justicia Administrativa de Nayarit</t>
  </si>
  <si>
    <t>http://www.itainayarit.org/pdfs/articulo38/in-a/2020/1erTrimestre2020/A-235-2019/resolucion.pdf</t>
  </si>
  <si>
    <t>21/01/2020</t>
  </si>
  <si>
    <t>http://www.itainayarit.org/pdfs/articulo38/in-a/2020/1erTrimestre2020/A-235-2019/estado%20que%20guarda.pdf</t>
  </si>
  <si>
    <t>http://www.itainayarit.org/pdfs/articulo38/in-a/2020/1erTrimestre2020/A-235-2019/seguimiento.pdf</t>
  </si>
  <si>
    <t>30/05/2020</t>
  </si>
  <si>
    <t>AFDF753E1DCF23CCE179C8E9EA0BF73C</t>
  </si>
  <si>
    <t>236/2019</t>
  </si>
  <si>
    <t>Instituto Nayarita de la Juventud</t>
  </si>
  <si>
    <t>http://www.itainayarit.org/pdfs/articulo38/in-a/2020/1erTrimestre2020/B-236-2019/resolucion.pdf</t>
  </si>
  <si>
    <t>27/01/2020</t>
  </si>
  <si>
    <t>http://www.itainayarit.org/pdfs/articulo38/in-a/2020/1erTrimestre2020/B-236-2019/estado%20que%20guarda.pdf</t>
  </si>
  <si>
    <t>http://www.itainayarit.org/pdfs/articulo38/in-a/2020/1erTrimestre2020/B-236-2019/seguimiento.pdf</t>
  </si>
  <si>
    <t>FE4C321286AFCDE0FA3FFE717FA140A3</t>
  </si>
  <si>
    <t>272/2019</t>
  </si>
  <si>
    <t>http://www.itainayarit.org/pdfs/articulo38/in-a/2020/1erTrimestre2020/B-272-2019/resolucion.pdf</t>
  </si>
  <si>
    <t>http://www.itainayarit.org/pdfs/articulo38/in-a/2020/1erTrimestre2020/B-272-2019/estado%20que%20guarda.pdf</t>
  </si>
  <si>
    <t>http://www.itainayarit.org/pdfs/articulo38/in-a/2020/1erTrimestre2020/B-272-2019/seguimiento.pdf</t>
  </si>
  <si>
    <t>CA7A6120E5ADED2E055627CEB3821FFD</t>
  </si>
  <si>
    <t>247/2019</t>
  </si>
  <si>
    <t>Ayuntamiento de Ixtlán del Rio</t>
  </si>
  <si>
    <t>http://www.itainayarit.org/pdfs/articulo38/in-a/2020/1erTrimestre2020/A-247-2019/resolucion.pdf</t>
  </si>
  <si>
    <t>http://www.itainayarit.org/pdfs/articulo38/in-a/2020/1erTrimestre2020/A-247-2019/estado%20que%20guarda.pdf</t>
  </si>
  <si>
    <t>http://www.itainayarit.org/pdfs/articulo38/in-a/2020/1erTrimestre2020/A-247-2019/seguimiento.pdf</t>
  </si>
  <si>
    <t>FE1DAA9DA0BC89C6E0A31C498A49F9E7</t>
  </si>
  <si>
    <t>157/2019</t>
  </si>
  <si>
    <t>http://www.itainayarit.org/pdfs/articulo38/in-a/2020/1erTrimestre2020/A-157-2019/resolucion.pdf</t>
  </si>
  <si>
    <t>13/01/2020</t>
  </si>
  <si>
    <t>http://www.itainayarit.org/pdfs/articulo38/in-a/2020/1erTrimestre2020/A-157-2019/estado%20que%20guarda.pdf</t>
  </si>
  <si>
    <t>http://www.itainayarit.org/pdfs/articulo38/in-a/2020/1erTrimestre2020/A-157-2019/seguimiento.pdf</t>
  </si>
  <si>
    <t>822BA10690F9B14B768DABE11A8C143E</t>
  </si>
  <si>
    <t>265/2019</t>
  </si>
  <si>
    <t>Secretaría del Bienestar e Igualdad Sustantiva</t>
  </si>
  <si>
    <t>http://www.itainayarit.org/pdfs/articulo38/in-a/2020/1erTrimestre2020/A-265-2019/resolucion.pdf</t>
  </si>
  <si>
    <t>http://www.itainayarit.org/pdfs/articulo38/in-a/2020/1erTrimestre2020/A-265-2019/estado%20que%20guarda.pdf</t>
  </si>
  <si>
    <t>http://www.itainayarit.org/pdfs/articulo38/in-a/2020/1erTrimestre2020/A-265-2019/seguimiento.pdf</t>
  </si>
  <si>
    <t>B1CDE2D566DDC52DC45620A38D17494A</t>
  </si>
  <si>
    <t>230/2019</t>
  </si>
  <si>
    <t>http://www.itainayarit.org/pdfs/articulo38/in-a/2020/1erTrimestre2020/B-230-2019/resolucion.pdf</t>
  </si>
  <si>
    <t>20/01/2020</t>
  </si>
  <si>
    <t>http://www.itainayarit.org/pdfs/articulo38/in-a/2020/1erTrimestre2020/B-230-2019/estado%20que%20guarda.pdf</t>
  </si>
  <si>
    <t>http://www.itainayarit.org/pdfs/articulo38/in-a/2020/1erTrimestre2020/B-230-2019/seguimiento.pdf</t>
  </si>
  <si>
    <t>C64FC84366E6233EA4F0297BF3D5FD3C</t>
  </si>
  <si>
    <t>223/2019</t>
  </si>
  <si>
    <t>Instituto de Capacitacitación para el Trabajo del Estado de Nayarit</t>
  </si>
  <si>
    <t>la declaración inexistencia de la información</t>
  </si>
  <si>
    <t>http://www.itainayarit.org/pdfs/articulo38/in-a/2020/1erTrimestre2020/A-223-2019/resolucion.pdf</t>
  </si>
  <si>
    <t>http://www.itainayarit.org/pdfs/articulo38/in-a/2020/1erTrimestre2020/A-223-2019/estado%20que%20guarda.pdf</t>
  </si>
  <si>
    <t>http://www.itainayarit.org/pdfs/articulo38/in-a/2020/1erTrimestre2020/A-223-2019/seguimiento.pdf</t>
  </si>
  <si>
    <t>9D9394AB211EF08A22A7D7015BD9FC66</t>
  </si>
  <si>
    <t>241/2019</t>
  </si>
  <si>
    <t>http://www.itainayarit.org/pdfs/articulo38/in-a/2020/1erTrimestre2020/A-241-2019/resolucion.pdf</t>
  </si>
  <si>
    <t>http://www.itainayarit.org/pdfs/articulo38/in-a/2020/1erTrimestre2020/A-241-2019/estado%20que%20guarda.pdf</t>
  </si>
  <si>
    <t>http://www.itainayarit.org/pdfs/articulo38/in-a/2020/1erTrimestre2020/A-241-2019/seguimiento.pdf</t>
  </si>
  <si>
    <t>8456BA7EFDE152B1B6350C0B9E664E68</t>
  </si>
  <si>
    <t>209/2019</t>
  </si>
  <si>
    <t>http://www.itainayarit.org/pdfs/articulo38/in-a/2020/1erTrimestre2020/B-209-2019/resolucion.pdf</t>
  </si>
  <si>
    <t>http://www.itainayarit.org/pdfs/articulo38/in-a/2020/1erTrimestre2020/B-209-2019/estao%20que%20guarda.pdf</t>
  </si>
  <si>
    <t>http://www.itainayarit.org/pdfs/articulo38/in-a/2020/1erTrimestre2020/B-209-2019/seguimiento.pdf</t>
  </si>
  <si>
    <t>1B65D27C66AFFF9E4EC32F2657B815D4</t>
  </si>
  <si>
    <t>203/2019</t>
  </si>
  <si>
    <t>http://www.itainayarit.org/pdfs/articulo38/in-a/2020/1erTrimestre2020/B-203-2019/resolucion.pdf</t>
  </si>
  <si>
    <t>23/01/2020</t>
  </si>
  <si>
    <t>http://www.itainayarit.org/pdfs/articulo38/in-a/2020/1erTrimestre2020/B-203-2019/estado%20que%20guarda.pdf</t>
  </si>
  <si>
    <t>http://www.itainayarit.org/pdfs/articulo38/in-a/2020/1erTrimestre2020/B-203-2019/seguimiento.pdf</t>
  </si>
  <si>
    <t>A66317C7474F2907C90D0D349AA79D97</t>
  </si>
  <si>
    <t>219/2019</t>
  </si>
  <si>
    <t>Congreso del Estado</t>
  </si>
  <si>
    <t>http://www.itainayarit.org/pdfs/articulo38/in-a/2020/1erTrimestre2020/C-219-2019/resolucion.pdf</t>
  </si>
  <si>
    <t>04/02/2020</t>
  </si>
  <si>
    <t>http://www.itainayarit.org/pdfs/articulo38/in-a/2020/1erTrimestre2020/C-219-2019/estado%20que%20guarda.pdf</t>
  </si>
  <si>
    <t>http://www.itainayarit.org/pdfs/articulo38/in-a/2020/1erTrimestre2020/C-219-2019/seguimiento.pdf</t>
  </si>
  <si>
    <t>B529BCF119F7A0122D96026A61192A89</t>
  </si>
  <si>
    <t>222/2019</t>
  </si>
  <si>
    <t>05/12/2019</t>
  </si>
  <si>
    <t>Instituto Nayarita de Educación para Adultos</t>
  </si>
  <si>
    <t>http://www.itainayarit.org/pdfs/articulo38/in-a/2020/1erTrimestre2020/C-222-2019/resolucion.pdf</t>
  </si>
  <si>
    <t>04/02/2019</t>
  </si>
  <si>
    <t>http://www.itainayarit.org/pdfs/articulo38/in-a/2020/1erTrimestre2020/C-222-2019/estado%20que%20guarda.pdf</t>
  </si>
  <si>
    <t>http://www.itainayarit.org/pdfs/articulo38/in-a/2020/1erTrimestre2020/C-222-2019/seguimiento.pdf</t>
  </si>
  <si>
    <t>AF97BE065D9D9B55A7AEA66F34ABD307</t>
  </si>
  <si>
    <t>183/2019</t>
  </si>
  <si>
    <t>http://www.itainayarit.org/pdfs/articulo38/in-a/2020/1erTrimestre2020/C-183-2019/resolucion.pdf</t>
  </si>
  <si>
    <t>http://www.itainayarit.org/pdfs/articulo38/in-a/2020/1erTrimestre2020/C-183-2019/estado%20que%20guarda.pdf</t>
  </si>
  <si>
    <t>http://www.itainayarit.org/pdfs/articulo38/in-a/2020/1erTrimestre2020/C-183-2019/seguimiento.pdf</t>
  </si>
  <si>
    <t>E94593ADAF8949A779ABD994C3736C9C</t>
  </si>
  <si>
    <t>192/2019</t>
  </si>
  <si>
    <t>http://www.itainayarit.org/pdfs/articulo38/in-a/2020/1erTrimestre2020/C-192-2019/resolucion.pdf</t>
  </si>
  <si>
    <t>http://www.itainayarit.org/pdfs/articulo38/in-a/2020/1erTrimestre2020/C-192-2019/estado%20que%20guarda.pdf</t>
  </si>
  <si>
    <t>http://www.itainayarit.org/pdfs/articulo38/in-a/2020/1erTrimestre2020/C-192-2019/seguimiento.pdf</t>
  </si>
  <si>
    <t>077751F88ABB1B8821C9DA86EBB7D4C1</t>
  </si>
  <si>
    <t>237/2019</t>
  </si>
  <si>
    <t>Instituto Nayarita de Cultura Física y Deporte</t>
  </si>
  <si>
    <t>la deficiencia en la fundamentación y motivación de la respuesta</t>
  </si>
  <si>
    <t>http://www.itainayarit.org/pdfs/articulo38/in-a/2020/1erTrimestre2020/C-237-2019/resolucion.pdf</t>
  </si>
  <si>
    <t>http://www.itainayarit.org/pdfs/articulo38/in-a/2020/1erTrimestre2020/C-237-2019/estado%20que%20guarda.pdf</t>
  </si>
  <si>
    <t>http://www.itainayarit.org/pdfs/articulo38/in-a/2020/1erTrimestre2020/C-237-2019/seguimiento.pdf</t>
  </si>
  <si>
    <t>035977C858376BC38C6E967A5217F51B</t>
  </si>
  <si>
    <t>240/2019</t>
  </si>
  <si>
    <t>http://www.itainayarit.org/pdfs/articulo38/in-a/2020/1erTrimestre2020/C-240-2019/resolucion.pdf</t>
  </si>
  <si>
    <t>http://www.itainayarit.org/pdfs/articulo38/in-a/2020/1erTrimestre2020/C-240-2019/estado%20que%20guarda.pdf</t>
  </si>
  <si>
    <t>http://www.itainayarit.org/pdfs/articulo38/in-a/2020/1erTrimestre2020/C-240-2019/seguimiento.pdf</t>
  </si>
  <si>
    <t>0D81A5CE0775239CB3BBD70C82E4618E</t>
  </si>
  <si>
    <t>242/2019</t>
  </si>
  <si>
    <t>Secretaría de Seguridad Pública y Protección Ciudadana</t>
  </si>
  <si>
    <t>http://www.itainayarit.org/pdfs/articulo38/in-a/2020/1erTrimestre2020/B-242-2019/resolucion.pdf</t>
  </si>
  <si>
    <t>http://www.itainayarit.org/pdfs/articulo38/in-a/2020/1erTrimestre2020/B-242-2019/estado%20que%20guarda.pdf</t>
  </si>
  <si>
    <t>http://www.itainayarit.org/pdfs/articulo38/in-a/2020/1erTrimestre2020/B-242-2019/seguimiento.pdf</t>
  </si>
  <si>
    <t>FDFA83C50489C856FD7FD426F0998A19</t>
  </si>
  <si>
    <t>208/2019</t>
  </si>
  <si>
    <t>http://www.itainayarit.org/pdfs/articulo38/in-a/2020/1erTrimestre2020/A-208-2019/resolucion.pdf</t>
  </si>
  <si>
    <t>http://www.itainayarit.org/pdfs/articulo38/in-a/2020/1erTrimestre2020/A-208-2019/estado%20que%20guarda.pdf</t>
  </si>
  <si>
    <t>http://www.itainayarit.org/pdfs/articulo38/in-a/2020/1erTrimestre2020/A-208-2019/seguimiento.pdf</t>
  </si>
  <si>
    <t>09AB798E0923FFF2659F68AC6EBE1F08</t>
  </si>
  <si>
    <t>220/2019</t>
  </si>
  <si>
    <t>http://www.itainayarit.org/pdfs/articulo38/in-a/2020/1erTrimestre2020/A-220-2019/resolucion.pdf</t>
  </si>
  <si>
    <t>http://www.itainayarit.org/pdfs/articulo38/in-a/2020/1erTrimestre2020/A-220-2019/estado%20que%20guarda.pdf</t>
  </si>
  <si>
    <t>http://www.itainayarit.org/pdfs/articulo38/in-a/2020/1erTrimestre2020/A-220-2019/seguimiento.pdf</t>
  </si>
  <si>
    <t>7764F7A4CE2BFA55194787758D53D30D</t>
  </si>
  <si>
    <t>277/2019</t>
  </si>
  <si>
    <t>03/12/2020</t>
  </si>
  <si>
    <t>http://www.itainayarit.org/pdfs/articulo38/in-a/2020/1erTrimestre2020/A-277-2019/resolucion.pdf</t>
  </si>
  <si>
    <t>http://www.itainayarit.org/pdfs/articulo38/in-a/2020/1erTrimestre2020/A-277-2019/estado%20que%20guarda.pdf</t>
  </si>
  <si>
    <t>http://www.itainayarit.org/pdfs/articulo38/in-a/2020/1erTrimestre2020/A-277-2019/seguimiento.pdf</t>
  </si>
  <si>
    <t>E9FEE283B96E9818372816C7D4C4F483</t>
  </si>
  <si>
    <t>175/2019</t>
  </si>
  <si>
    <t>OROMAPAS Xalisco</t>
  </si>
  <si>
    <t>http://www.itainayarit.org/pdfs/articulo38/in-a/2020/1erTrimestre2020/A-175-2019/resolucion.pdf</t>
  </si>
  <si>
    <t>08/01/2020</t>
  </si>
  <si>
    <t>http://www.itainayarit.org/pdfs/articulo38/in-a/2020/1erTrimestre2020/A-175-2019/estado%20que%20guarda.pdf</t>
  </si>
  <si>
    <t>http://www.itainayarit.org/pdfs/articulo38/in-a/2020/1erTrimestre2020/A-175-2019/seguimiento.pdf</t>
  </si>
  <si>
    <t>0199B7CED9F9CC13B2DC9DCC9E96DBBA</t>
  </si>
  <si>
    <t>185/2019</t>
  </si>
  <si>
    <t>Instituto de Transaprencia y Acceso a la Información Pública del Estado de Nayarit</t>
  </si>
  <si>
    <t>http://www.itainayarit.org/pdfs/articulo38/in-a/2020/1erTrimestre2020/B-185-2019/resolucion.pdf</t>
  </si>
  <si>
    <t>http://www.itainayarit.org/pdfs/articulo38/in-a/2020/1erTrimestre2020/B-185-2019/estado%20que%20guarda.pdf</t>
  </si>
  <si>
    <t>http://www.itainayarit.org/pdfs/articulo38/in-a/2020/1erTrimestre2020/B-185-2019/seguimiento.pdf</t>
  </si>
  <si>
    <t>08C87CC838DCAC554248A7DAE6BDCB3F</t>
  </si>
  <si>
    <t>246/2019</t>
  </si>
  <si>
    <t>http://www.itainayarit.org/pdfs/articulo38/in-a/2020/1erTrimestre2020/C-246-2019/resolucion.pdf</t>
  </si>
  <si>
    <t>http://www.itainayarit.org/pdfs/articulo38/in-a/2020/1erTrimestre2020/C-246-2019/estado%20que%20guarda.pdf</t>
  </si>
  <si>
    <t>http://www.itainayarit.org/pdfs/articulo38/in-a/2020/1erTrimestre2020/C-246-2019/seguimiento.pdf</t>
  </si>
  <si>
    <t>BF099B14EBB2CF22142BC36844629EE4</t>
  </si>
  <si>
    <t>03/2020</t>
  </si>
  <si>
    <t>28/01/2020</t>
  </si>
  <si>
    <t>Universidad Tecnológica de la Sierra</t>
  </si>
  <si>
    <t>http://www.itainayarit.org/pdfs/articulo38/in-a/2020/1erTrimestre2020/C-03-2020/resolucion.pdf</t>
  </si>
  <si>
    <t>26/02/2020</t>
  </si>
  <si>
    <t>http://www.itainayarit.org/pdfs/articulo38/in-a/2020/1erTrimestre2020/C-03-2020/estado%20que%20guarda.pdf</t>
  </si>
  <si>
    <t>http://www.itainayarit.org/pdfs/articulo38/in-a/2020/1erTrimestre2020/C-03-2020/seguimiento.pdf</t>
  </si>
  <si>
    <t>1A89B8636163C4690501C1B50EB12FC5</t>
  </si>
  <si>
    <t>249/2019</t>
  </si>
  <si>
    <t>Universidad Tecnológica de la Costa</t>
  </si>
  <si>
    <t>http://www.itainayarit.org/pdfs/articulo38/in-a/2020/1erTrimestre2020/C-249-2019/resolucion.pdf</t>
  </si>
  <si>
    <t>10/01/2020</t>
  </si>
  <si>
    <t>http://www.itainayarit.org/pdfs/articulo38/in-a/2020/1erTrimestre2020/C-249-2019/estado%20que%20guarda.pdf</t>
  </si>
  <si>
    <t>http://www.itainayarit.org/pdfs/articulo38/in-a/2020/1erTrimestre2020/C-249-2019/seguimiento.pdf</t>
  </si>
  <si>
    <t>B902BA565576D31649A0283D2279F354</t>
  </si>
  <si>
    <t>147/2019</t>
  </si>
  <si>
    <t>http://www.itainayarit.org/pdfs/articulo38/in-a/2020/1erTrimestre2020/C-147-2019/resolucion.pdf</t>
  </si>
  <si>
    <t>http://www.itainayarit.org/pdfs/articulo38/in-a/2020/1erTrimestre2020/C-147-2019/estado%20que%20guarda.pdf</t>
  </si>
  <si>
    <t>http://www.itainayarit.org/pdfs/articulo38/in-a/2020/1erTrimestre2020/C-147-2019/seguimiento.pdf</t>
  </si>
  <si>
    <t>CCA3E6B08BD013EC2AD4C37747BA6A29</t>
  </si>
  <si>
    <t>181/2019</t>
  </si>
  <si>
    <t>http://www.itainayarit.org/pdfs/articulo38/in-a/2020/1erTrimestre2020/A-181-2019/resolucion.pdf</t>
  </si>
  <si>
    <t>http://www.itainayarit.org/pdfs/articulo38/in-a/2020/1erTrimestre2020/A-181-2019/estado%20que%20guarda.pdf</t>
  </si>
  <si>
    <t>http://www.itainayarit.org/pdfs/articulo38/in-a/2020/1erTrimestre2020/A-181-2019/seguimiento.pdf</t>
  </si>
  <si>
    <t>75E24030147687192FEFD499B69BFC6D</t>
  </si>
  <si>
    <t>225/2019</t>
  </si>
  <si>
    <t>http://www.itainayarit.org/pdfs/articulo38/in-a/2020/1erTrimestre2020/C-225-2019/seguimiento.pdf</t>
  </si>
  <si>
    <t>http://www.itainayarit.org/pdfs/articulo38/in-a/2020/1erTrimestre2020/C-225-2019/estado%20que%20guarda.pdf</t>
  </si>
  <si>
    <t>6BA88EACEAF9E1F773F65DA76253BFE5</t>
  </si>
  <si>
    <t>231/2019</t>
  </si>
  <si>
    <t>http://www.itainayarit.org/pdfs/articulo38/in-a/2020/1erTrimestre2020/C-231-2019/resolucion.pdf</t>
  </si>
  <si>
    <t>http://www.itainayarit.org/pdfs/articulo38/in-a/2020/1erTrimestre2020/C-231-2019/estado%20que%20guarda.pdf</t>
  </si>
  <si>
    <t>http://www.itainayarit.org/pdfs/articulo38/in-a/2020/1erTrimestre2020/C-231-2019/seguimiento.pdf</t>
  </si>
  <si>
    <t>B9CC7B7C565187F32B72DDA7334A5381</t>
  </si>
  <si>
    <t>234/2019</t>
  </si>
  <si>
    <t>Instituto MARAKAME</t>
  </si>
  <si>
    <t>http://www.itainayarit.org/pdfs/articulo38/in-a/2020/1erTrimestre2020/C-234-2019/resolucion.pdf</t>
  </si>
  <si>
    <t>http://www.itainayarit.org/pdfs/articulo38/in-a/2020/1erTrimestre2020/C-234-2019/estado%20que%20guarda.pdf</t>
  </si>
  <si>
    <t>http://www.itainayarit.org/pdfs/articulo38/in-a/2020/1erTrimestre2020/C-234-2019/seguimiento.pdf</t>
  </si>
  <si>
    <t>1766AC8B14CD9832644863DC9D94E605</t>
  </si>
  <si>
    <t>120/2019</t>
  </si>
  <si>
    <t>http://www.itainayarit.org/pdfs/articulo38/in-a/2020/1erTrimestre2020/C-120-2019/resolucion.pdf</t>
  </si>
  <si>
    <t>http://www.itainayarit.org/pdfs/articulo38/in-a/2020/1erTrimestre2020/C-120-2019/estado%20que%20guarda.pdf</t>
  </si>
  <si>
    <t>http://www.itainayarit.org/pdfs/articulo38/in-a/2020/1erTrimestre2020/C-120-2019/seguimiento.pdf</t>
  </si>
  <si>
    <t>46A7EE8B688D8EA1ECDBA7006FF5694E</t>
  </si>
  <si>
    <t>207/2019</t>
  </si>
  <si>
    <t>http://www.itainayarit.org/pdfs/articulo38/in-a/2020/1erTrimestre2020/C-207-2019/resolucion.pdf</t>
  </si>
  <si>
    <t>http://www.itainayarit.org/pdfs/articulo38/in-a/2020/1erTrimestre2020/C-207-2019/estado%20que%20guarda.pdf</t>
  </si>
  <si>
    <t>http://www.itainayarit.org/pdfs/articulo38/in-a/2020/1erTrimestre2020/C-207-2019/seguimiento.pdf</t>
  </si>
  <si>
    <t>9B028B08A9413BF075C19A9909ADB116</t>
  </si>
  <si>
    <t>163/2019</t>
  </si>
  <si>
    <t>http://www.itainayarit.org/pdfs/articulo38/in-a/2020/1erTrimestre2020/A-163-2019/resolucion.pdf</t>
  </si>
  <si>
    <t>http://www.itainayarit.org/pdfs/articulo38/in-a/2020/1erTrimestre2020/A-163-2019/estado%20que%20guarda.pdf</t>
  </si>
  <si>
    <t>http://www.itainayarit.org/pdfs/articulo38/in-a/2020/1erTrimestre2020/A-163-2019/seguimiento.pdf</t>
  </si>
  <si>
    <t>12804A06E0ABE62DD396CF6C2E24A5F3</t>
  </si>
  <si>
    <t>159/2019</t>
  </si>
  <si>
    <t>http://www.itainayarit.org/pdfs/articulo38/in-a/2020/1erTrimestre2020/C-159-2019/resolucion.pdf</t>
  </si>
  <si>
    <t>http://www.itainayarit.org/pdfs/articulo38/in-a/2020/1erTrimestre2020/C-159-2019/estado%20que%20guarda.pdf</t>
  </si>
  <si>
    <t>http://www.itainayarit.org/pdfs/articulo38/in-a/2020/1erTrimestre2020/C-159-2019/seguimiento.pdf</t>
  </si>
  <si>
    <t>DCCE711DFE0340BE1CD02DC045BEEB73</t>
  </si>
  <si>
    <t>164/2019</t>
  </si>
  <si>
    <t>la información incompleta</t>
  </si>
  <si>
    <t>http://www.itainayarit.org/pdfs/articulo38/in-a/2020/1erTrimestre2020/B-164-2019/resolucion.pdf</t>
  </si>
  <si>
    <t>12/02/2020</t>
  </si>
  <si>
    <t>http://www.itainayarit.org/pdfs/articulo38/in-a/2020/1erTrimestre2020/B-164-2019/estado%20que%20guarda.pdf</t>
  </si>
  <si>
    <t>http://www.itainayarit.org/pdfs/articulo38/in-a/2020/1erTrimestre2020/B-164-2019/seguimiento.pdf</t>
  </si>
  <si>
    <t>FA2553B0C0CF2985EFA8839033C525BB</t>
  </si>
  <si>
    <t>Colegio de Estudios Científicos y Tecnológicos del Estado de Nayarit</t>
  </si>
  <si>
    <t>9ED602FA21BA9CDCE7EBAB0002D768CF</t>
  </si>
  <si>
    <t>109/2019</t>
  </si>
  <si>
    <t>Instituo Municipal de Planeación de Bahía de Banderas</t>
  </si>
  <si>
    <t>http://www.itainayarit.org/pdfs/articulo38/in-a/2020/1erTrimestre2020/A-109-2019/resolucion.pdf</t>
  </si>
  <si>
    <t>http://www.itainayarit.org/pdfs/articulo38/in-a/2020/1erTrimestre2020/A-109-2019/estado%20que%20guarda.pdf</t>
  </si>
  <si>
    <t>http://www.itainayarit.org/pdfs/articulo38/in-a/2020/1erTrimestre2020/A-109-2019/seguimiento.pdf</t>
  </si>
  <si>
    <t>46E06214BBD2D44F58FCCECF14A6BCA8</t>
  </si>
  <si>
    <t>127/2019</t>
  </si>
  <si>
    <t>Instituto para la Mujer Nayarita</t>
  </si>
  <si>
    <t>http://www.itainayarit.org/pdfs/articulo38/in-a/2020/1erTrimestre2020/A-127-2019/resolucion.pdf</t>
  </si>
  <si>
    <t>http://www.itainayarit.org/pdfs/articulo38/in-a/2020/1erTrimestre2020/A-127-2019/estado%20que%20guarda.pdf</t>
  </si>
  <si>
    <t>http://www.itainayarit.org/pdfs/articulo38/in-a/2020/1erTrimestre2020/A-127-2019/seguimiento.pdf</t>
  </si>
  <si>
    <t>49720170BF8A9647590587D5BD588C83</t>
  </si>
  <si>
    <t>224/2019</t>
  </si>
  <si>
    <t>http://www.itainayarit.org/pdfs/articulo38/in-a/2020/1erTrimestre2020/B-224-2019/resolucion.pdf</t>
  </si>
  <si>
    <t>http://www.itainayarit.org/pdfs/articulo38/in-a/2020/1erTrimestre2020/B-224-2019/estado%20que%20guarda.pdf</t>
  </si>
  <si>
    <t>http://www.itainayarit.org/pdfs/articulo38/in-a/2020/1erTrimestre2020/B-224-2019/seguimiento.pdf</t>
  </si>
  <si>
    <t>31BE2E5DB00F2DACFC933DD36521DF78</t>
  </si>
  <si>
    <t>194/2019</t>
  </si>
  <si>
    <t>Partido Revolucionario Institucional</t>
  </si>
  <si>
    <t>http://www.itainayarit.org/pdfs/articulo38/in-a/2020/1erTrimestre2020/B-194-2019/resolucion.pdf</t>
  </si>
  <si>
    <t>http://www.itainayarit.org/pdfs/articulo38/in-a/2020/1erTrimestre2020/B-194-2019/estado%20que%20guarda.pdf</t>
  </si>
  <si>
    <t>http://www.itainayarit.org/pdfs/articulo38/in-a/2020/1erTrimestre2020/B-194-2019/seguimiento.pdf</t>
  </si>
  <si>
    <t>AF3610C56C539FA9C0FD04CBF66B0E27</t>
  </si>
  <si>
    <t>198/2019</t>
  </si>
  <si>
    <t>Tribunal Estatal Electoral de Nayarit</t>
  </si>
  <si>
    <t>http://www.itainayarit.org/pdfs/articulo38/in-a/2020/1erTrimestre2020/C-198-2019/resolucion.pdf</t>
  </si>
  <si>
    <t>http://www.itainayarit.org/pdfs/articulo38/in-a/2020/1erTrimestre2020/C-198-2019/estado%20que%20guarda.pdf</t>
  </si>
  <si>
    <t>http://www.itainayarit.org/pdfs/articulo38/in-a/2020/1erTrimestre2020/C-198-2019/seguimiento.pdf</t>
  </si>
  <si>
    <t>980CEE9548046F10C3FD838E63E0CCEE</t>
  </si>
  <si>
    <t>243/2019</t>
  </si>
  <si>
    <t>Poder Judicial del Estado de Nayarit</t>
  </si>
  <si>
    <t>http://www.itainayarit.org/pdfs/articulo38/in-a/2020/1erTrimestre2020/C-243-2019/resolucion.pdf</t>
  </si>
  <si>
    <t>http://www.itainayarit.org/pdfs/articulo38/in-a/2020/1erTrimestre2020/C-243-2019/estado%20que%20guarda.pdf</t>
  </si>
  <si>
    <t>http://www.itainayarit.org/pdfs/articulo38/in-a/2020/1erTrimestre2020/C-243-2019/seguimiento.pdf</t>
  </si>
  <si>
    <t>4D16DDACA556CAE6C05608469AF5321E</t>
  </si>
  <si>
    <t>106/2019</t>
  </si>
  <si>
    <t>Patronato UAN</t>
  </si>
  <si>
    <t>http://www.itainayarit.org/pdfs/articulo38/in-a/2020/1erTrimestre2020/A-106-2019/resolucion.pdf</t>
  </si>
  <si>
    <t>http://www.itainayarit.org/pdfs/articulo38/in-a/2020/1erTrimestre2020/A-106-2019/estado%20que%20guarda.pdf</t>
  </si>
  <si>
    <t>http://www.itainayarit.org/pdfs/articulo38/in-a/2020/1erTrimestre2020/A-106-2019/seguimiento.pdf</t>
  </si>
  <si>
    <t>36853B13CC7DD67EEC238C57EF501308</t>
  </si>
  <si>
    <t>214/2019</t>
  </si>
  <si>
    <t>Comisión de Defensa de los Derechos Humanos de Nayarit</t>
  </si>
  <si>
    <t>http://www.itainayarit.org/pdfs/articulo38/in-a/2020/1erTrimestre2020/A-214-2019/resolucion.pdf</t>
  </si>
  <si>
    <t>09/01/2020</t>
  </si>
  <si>
    <t>http://www.itainayarit.org/pdfs/articulo38/in-a/2020/1erTrimestre2020/A-214-2019/estado%20que%20guarda.pdf</t>
  </si>
  <si>
    <t>http://www.itainayarit.org/pdfs/articulo38/in-a/2020/1erTrimestre2020/A-214-2019/seguimiento.pdf</t>
  </si>
  <si>
    <t>0B62BE6D87225B2405C37523529D24C5</t>
  </si>
  <si>
    <t>248/2019</t>
  </si>
  <si>
    <t>http://www.itainayarit.org/pdfs/articulo38/in-a/2020/1erTrimestre2020/B-248-2019/resolucion.pdf</t>
  </si>
  <si>
    <t>http://www.itainayarit.org/pdfs/articulo38/in-a/2020/1erTrimestre2020/B-248-2019/estado%20que%20guarda.pdf</t>
  </si>
  <si>
    <t>http://www.itainayarit.org/pdfs/articulo38/in-a/2020/1erTrimestre2020/B-248-2019/seguimiento.pdf</t>
  </si>
  <si>
    <t>B43449194FCA24D6BC3E9F8F5E0B0390</t>
  </si>
  <si>
    <t>148/2019</t>
  </si>
  <si>
    <t>http://www.itainayarit.org/pdfs/articulo38/in-a/2020/1erTrimestre2020/A-148-2019/resolucion.pdf</t>
  </si>
  <si>
    <t>http://www.itainayarit.org/pdfs/articulo38/in-a/2020/1erTrimestre2020/A-148-2019/estado%20que%20guarda.pdf</t>
  </si>
  <si>
    <t>http://www.itainayarit.org/pdfs/articulo38/in-a/2020/1erTrimestre2020/A-148-2019/seguimiento.pdf</t>
  </si>
  <si>
    <t>3B4A420FE78BB1C5897F4C2C13C90D2D</t>
  </si>
  <si>
    <t>268/2019</t>
  </si>
  <si>
    <t>http://www.itainayarit.org/pdfs/articulo38/in-a/2020/1erTrimestre2020/A-268-2019/Resolucion.pdf</t>
  </si>
  <si>
    <t>http://www.itainayarit.org/pdfs/articulo38/in-a/2020/1erTrimestre2020/A-268-2019/estado%20que%20guarda.pdf</t>
  </si>
  <si>
    <t>http://www.itainayarit.org/pdfs/articulo38/in-a/2020/1erTrimestre2020/A-268-2019/seguimiento.pdf</t>
  </si>
  <si>
    <t>92E55EDDF3277837D7D7FE04B3109DAE</t>
  </si>
  <si>
    <t>195/2019</t>
  </si>
  <si>
    <t>http://www.itainayarit.org/pdfs/articulo38/in-a/2020/1erTrimestre2020/C-195-2019/resolucion.pdf</t>
  </si>
  <si>
    <t>http://www.itainayarit.org/pdfs/articulo38/in-a/2020/1erTrimestre2020/C-195-2019/estado%20que%20guarda.pdf</t>
  </si>
  <si>
    <t>http://www.itainayarit.org/pdfs/articulo38/in-a/2020/1erTrimestre2020/C-195-2019/seguimiento.pdf</t>
  </si>
  <si>
    <t>6459614683C951BE702FBF5BE23950D2</t>
  </si>
  <si>
    <t>245/2019</t>
  </si>
  <si>
    <t>Sistema Estatal de Seguridad Pública</t>
  </si>
  <si>
    <t>http://www.itainayarit.org/pdfs/articulo38/in-a/2020/1erTrimestre2020/B-245-2019/resolucion.pdf</t>
  </si>
  <si>
    <t>http://www.itainayarit.org/pdfs/articulo38/in-a/2020/1erTrimestre2020/B-245-2019/estado%20que%20guarda.pdf</t>
  </si>
  <si>
    <t>http://www.itainayarit.org/pdfs/articulo38/in-a/2020/1erTrimestre2020/B-245-2019/Seguimiento.pdf</t>
  </si>
  <si>
    <t>A5F798818A39986D82D54BBC506B86E7</t>
  </si>
  <si>
    <t>227/2019</t>
  </si>
  <si>
    <t>http://www.itainayarit.org/pdfs/articulo38/in-a/2020/1erTrimestre2020/B-227-2019/resolucion.pdf</t>
  </si>
  <si>
    <t>http://www.itainayarit.org/pdfs/articulo38/in-a/2020/1erTrimestre2020/B-227-2019/estado%20que%20guarda.pdf</t>
  </si>
  <si>
    <t>http://www.itainayarit.org/pdfs/articulo38/in-a/2020/1erTrimestre2020/B-227-2019/seguimiento.pdf</t>
  </si>
  <si>
    <t>1DD2C6D6C3752A53755AF210A1B3A3C5</t>
  </si>
  <si>
    <t>112/2019</t>
  </si>
  <si>
    <t>http://www.itainayarit.org/pdfs/articulo38/in-a/2020/1erTrimestre2020/A-112-2019/resolucion.pdf</t>
  </si>
  <si>
    <t>http://www.itainayarit.org/pdfs/articulo38/in-a/2020/1erTrimestre2020/A-112-2019/estado%20que%20guarda.pdf</t>
  </si>
  <si>
    <t>http://www.itainayarit.org/pdfs/articulo38/in-a/2020/1erTrimestre2020/A-112-2019/seguimiento.pdf</t>
  </si>
  <si>
    <t>A3F2F8CC8F0B839D450FEB2376C333D8</t>
  </si>
  <si>
    <t>130/2019</t>
  </si>
  <si>
    <t>Ayuntamiento Del Nayar</t>
  </si>
  <si>
    <t>http://www.itainayarit.org/pdfs/articulo38/in-a/2020/1erTrimestre2020/A-130-2019/resolucion.pdf</t>
  </si>
  <si>
    <t>http://www.itainayarit.org/pdfs/articulo38/in-a/2020/1erTrimestre2020/A-130-2019/estado%20que%20guarda.pdf</t>
  </si>
  <si>
    <t>http://www.itainayarit.org/pdfs/articulo38/in-a/2020/1erTrimestre2020/A-130-2019/seguimiento.pdf</t>
  </si>
  <si>
    <t>AA00208937C14A92363DB5D11942753C</t>
  </si>
  <si>
    <t>142/2019</t>
  </si>
  <si>
    <t>http://www.itainayarit.org/pdfs/articulo38/in-a/2020/1erTrimestre2020/A-142-2019/resolucion.pdf</t>
  </si>
  <si>
    <t>http://www.itainayarit.org/pdfs/articulo38/in-a/2020/1erTrimestre2020/A-142-2019/estado%20que%20guarda.pdf</t>
  </si>
  <si>
    <t>http://www.itainayarit.org/pdfs/articulo38/in-a/2020/1erTrimestre2020/A-142-2019/seguimiento.pdf</t>
  </si>
  <si>
    <t>40348165A08DAE56879DE72B27C180FA</t>
  </si>
  <si>
    <t>144/2019</t>
  </si>
  <si>
    <t>http://www.itainayarit.org/pdfs/articulo38/in-a/2020/1erTrimestre2020/C-144-2019/resolucion.pdf</t>
  </si>
  <si>
    <t>http://www.itainayarit.org/pdfs/articulo38/in-a/2020/1erTrimestre2020/C-144-2019/estado%20que%20guarda.pdf</t>
  </si>
  <si>
    <t>http://www.itainayarit.org/pdfs/articulo38/in-a/2020/1erTrimestre2020/C-144-2019/seguimiento.pdf</t>
  </si>
  <si>
    <t>5E4E271B5C6818066BC5259268590239</t>
  </si>
  <si>
    <t>232/2019</t>
  </si>
  <si>
    <t>http://www.itainayarit.org/pdfs/articulo38/in-a/2020/1erTrimestre2020/A-232-2019/resolucion.pdf</t>
  </si>
  <si>
    <t>http://www.itainayarit.org/pdfs/articulo38/in-a/2020/1erTrimestre2020/A-232-2019/estado%20que%20guarda.pdf</t>
  </si>
  <si>
    <t>http://www.itainayarit.org/pdfs/articulo38/in-a/2020/1erTrimestre2020/A-232-2019/seguimiento.pdf</t>
  </si>
  <si>
    <t>F49D184BADDC95B5DA92586D618FA6F9</t>
  </si>
  <si>
    <t>211/2019</t>
  </si>
  <si>
    <t>http://www.itainayarit.org/pdfs/articulo38/in-a/2020/1erTrimestre2020/A-211-2019/resolucion.pdf</t>
  </si>
  <si>
    <t>http://www.itainayarit.org/pdfs/articulo38/in-a/2020/1erTrimestre2020/A-211-2019/estado%20que%20guarda.pdf</t>
  </si>
  <si>
    <t>http://www.itainayarit.org/pdfs/articulo38/in-a/2020/1erTrimestre2020/A-211-2019/seguimiento.pdf</t>
  </si>
  <si>
    <t>A24A6102FC1395F081867D146CAA7A39</t>
  </si>
  <si>
    <t>269/2019</t>
  </si>
  <si>
    <t>http://www.itainayarit.org/pdfs/articulo38/in-a/2020/1erTrimestre2020/B-269-2019/resolucion.pdf</t>
  </si>
  <si>
    <t>http://www.itainayarit.org/pdfs/articulo38/in-a/2020/1erTrimestre2020/B-269-2019/estado%20que%20guarda.pdf</t>
  </si>
  <si>
    <t>http://www.itainayarit.org/pdfs/articulo38/in-a/2020/1erTrimestre2020/B-269-2019/Seguimiento.pdf</t>
  </si>
  <si>
    <t>FB8B097C93922B86B9A8D470399CD897</t>
  </si>
  <si>
    <t>197/2019</t>
  </si>
  <si>
    <t>Fideicomiso de Promoción Turística del Estado</t>
  </si>
  <si>
    <t>http://www.itainayarit.org/pdfs/articulo38/in-a/2020/1erTrimestre2020/B-197-2019/resolucion.pdf</t>
  </si>
  <si>
    <t>http://www.itainayarit.org/pdfs/articulo38/in-a/2020/1erTrimestre2020/B-197-2019/estado%20que%20guarda.pdf</t>
  </si>
  <si>
    <t>http://www.itainayarit.org/pdfs/articulo38/in-a/2020/1erTrimestre2020/B-197-2019/seguimiento.pdf</t>
  </si>
  <si>
    <t>7D2809A3EDBAF3E32FC61586611578F2</t>
  </si>
  <si>
    <t>306/2019</t>
  </si>
  <si>
    <t>http://www.itainayarit.org/pdfs/articulo38/in-a/2020/1erTrimestre2020/C-306-2019/resolucion.pdf</t>
  </si>
  <si>
    <t>25/02/2020</t>
  </si>
  <si>
    <t>http://www.itainayarit.org/pdfs/articulo38/in-a/2020/1erTrimestre2020/C-306-2019/estado%20que%20guarda.pdf</t>
  </si>
  <si>
    <t>http://www.itainayarit.org/pdfs/articulo38/in-a/2020/1erTrimestre2020/C-306-2019/seguimiento.pdf</t>
  </si>
  <si>
    <t>570FFE900FEF2D0189450F3B29C45F1A</t>
  </si>
  <si>
    <t>299/2019</t>
  </si>
  <si>
    <t>http://www.itainayarit.org/pdfs/articulo38/in-a/2020/1erTrimestre2020/B-299-2019/resolucion.pdf</t>
  </si>
  <si>
    <t>19/02/2020</t>
  </si>
  <si>
    <t>http://www.itainayarit.org/pdfs/articulo38/in-a/2020/1erTrimestre2020/B-299-2019/estado%20que%20guarda.pdf</t>
  </si>
  <si>
    <t>http://www.itainayarit.org/pdfs/articulo38/in-a/2020/1erTrimestre2020/B-299-2019/seguimiento.pdf</t>
  </si>
  <si>
    <t>0CF664B98887B1AF1F3A76F128B9EA1F</t>
  </si>
  <si>
    <t>305/2019</t>
  </si>
  <si>
    <t>http://www.itainayarit.org/pdfs/articulo38/in-a/2020/1erTrimestre2020/B-305-2019/resolucion.pdf</t>
  </si>
  <si>
    <t>http://www.itainayarit.org/pdfs/articulo38/in-a/2020/1erTrimestre2020/B-305-2019/estado%20que%20guarda.pdf</t>
  </si>
  <si>
    <t>http://www.itainayarit.org/pdfs/articulo38/in-a/2020/1erTrimestre2020/B-305-2019/seguimiento.pdf</t>
  </si>
  <si>
    <t>0706031C55D98162C6774D43219A954D</t>
  </si>
  <si>
    <t>303/2019</t>
  </si>
  <si>
    <t>Secretaría de Turismo</t>
  </si>
  <si>
    <t>http://www.itainayarit.org/pdfs/articulo38/in-a/2020/1erTrimestre2020/C-303-2019/resolucion.pdf</t>
  </si>
  <si>
    <t>http://www.itainayarit.org/pdfs/articulo38/in-a/2020/1erTrimestre2020/C-303-2019/estado%20que%20guarda.pdf</t>
  </si>
  <si>
    <t>http://www.itainayarit.org/pdfs/articulo38/in-a/2020/1erTrimestre2020/C-303-2019/seguimiento.pdf</t>
  </si>
  <si>
    <t>EA1E73B3DAE1E27892C6DA4121BD528B</t>
  </si>
  <si>
    <t>173/2019</t>
  </si>
  <si>
    <t>http://www.itainayarit.org/pdfs/articulo38/in-a/2020/1erTrimestre2020/B-173-2019/resolucion.pdf</t>
  </si>
  <si>
    <t>http://www.itainayarit.org/pdfs/articulo38/in-a/2020/1erTrimestre2020/B-173-2019/Estado%20que%20guarda.pdf</t>
  </si>
  <si>
    <t>http://www.itainayarit.org/pdfs/articulo38/in-a/2020/1erTrimestre2020/B-173-2019/seguimiento.pdf</t>
  </si>
  <si>
    <t>488C044712157D4421E40CD2BEBF0497</t>
  </si>
  <si>
    <t>170/2019</t>
  </si>
  <si>
    <t>http://www.itainayarit.org/pdfs/articulo38/in-a/2020/1erTrimestre2020/B-170-2019/resolucion.pdf</t>
  </si>
  <si>
    <t>http://www.itainayarit.org/pdfs/articulo38/in-a/2020/1erTrimestre2020/B-170-2019/estado%20que%20guarda.pdf</t>
  </si>
  <si>
    <t>http://www.itainayarit.org/pdfs/articulo38/in-a/2020/1erTrimestre2020/B-170-2019/seguimiento.pdf</t>
  </si>
  <si>
    <t>0FB51471413E6DEC3EEF517F70589B71</t>
  </si>
  <si>
    <t>296/2019</t>
  </si>
  <si>
    <t>http://www.itainayarit.org/pdfs/articulo38/in-a/2020/1erTrimestre2020/B-296-2019/resolucion.pdf</t>
  </si>
  <si>
    <t>14/02/2020</t>
  </si>
  <si>
    <t>http://www.itainayarit.org/pdfs/articulo38/in-a/2020/1erTrimestre2020/B-296-2019/estado%20que%20guarda.pdf</t>
  </si>
  <si>
    <t>http://www.itainayarit.org/pdfs/articulo38/in-a/2020/1erTrimestre2020/B-296-2019/seguimiento.pdf</t>
  </si>
  <si>
    <t>6531BB332F14215386333C1684D2D326</t>
  </si>
  <si>
    <t>238/2019</t>
  </si>
  <si>
    <t>http://www.itainayarit.org/pdfs/articulo38/in-a/2020/1erTrimestre2020/A-238-2019/resolucion.pdf</t>
  </si>
  <si>
    <t>http://www.itainayarit.org/pdfs/articulo38/in-a/2020/1erTrimestre2020/A-238-2019/estado%20que%20guarda.pdf</t>
  </si>
  <si>
    <t>http://www.itainayarit.org/pdfs/articulo38/in-a/2020/1erTrimestre2020/A-238-2019/seguimiento.pdf</t>
  </si>
  <si>
    <t>155297F6D68242431B7EEE4226365D59</t>
  </si>
  <si>
    <t>215/2019</t>
  </si>
  <si>
    <t>http://www.itainayarit.org/pdfs/articulo38/in-a/2020/1erTrimestre2020/B-215-2019/resolucion.pdf</t>
  </si>
  <si>
    <t>http://www.itainayarit.org/pdfs/articulo38/in-a/2020/1erTrimestre2020/B-215-2019/estado%20que%20guarda.pdf</t>
  </si>
  <si>
    <t>http://www.itainayarit.org/pdfs/articulo38/in-a/2020/1erTrimestre2020/B-215-2019/seguimiento.pdf</t>
  </si>
  <si>
    <t>7C7F09708510A2B46403369BDFD9BD57</t>
  </si>
  <si>
    <t>179/2019</t>
  </si>
  <si>
    <t>http://www.itainayarit.org/pdfs/articulo38/in-a/2020/1erTrimestre2020/B-179-2019/resolucion.pdf</t>
  </si>
  <si>
    <t>http://www.itainayarit.org/pdfs/articulo38/in-a/2020/1erTrimestre2020/B-179-2019/estado%20que%20guarda.pdf</t>
  </si>
  <si>
    <t>http://www.itainayarit.org/pdfs/articulo38/in-a/2020/1erTrimestre2020/B-179-2019/seguimiento.pdf</t>
  </si>
  <si>
    <t>01DFB2201CEC4636E95DB1A3374ECA7C</t>
  </si>
  <si>
    <t>160/2019</t>
  </si>
  <si>
    <t>http://www.itainayarit.org/pdfs/articulo38/in-a/2020/1erTrimestre2020/A-160-2019/resolucion.pdf</t>
  </si>
  <si>
    <t>http://www.itainayarit.org/pdfs/articulo38/in-a/2020/1erTrimestre2020/A-160-2019/estado%20que%20guarda.pdf</t>
  </si>
  <si>
    <t>http://www.itainayarit.org/pdfs/articulo38/in-a/2020/1erTrimestre2020/A-160-2019/seguimiento.pdf</t>
  </si>
  <si>
    <t>2B28D9BB86F1CDE961834EC7895DC6A2</t>
  </si>
  <si>
    <t>221/2019</t>
  </si>
  <si>
    <t>http://www.itainayarit.org/pdfs/articulo38/in-a/2020/1erTrimestre2020/B-221-2019/resolucion.pdf</t>
  </si>
  <si>
    <t>http://www.itainayarit.org/pdfs/articulo38/in-a/2020/1erTrimestre2020/B-221-2019/estado%20que%20guarda.pdf</t>
  </si>
  <si>
    <t>http://www.itainayarit.org/pdfs/articulo38/in-a/2020/1erTrimestre2020/B-221-2019/seguimiento.pdf</t>
  </si>
  <si>
    <t>1FD0AACE7A861E937E75EB14672C4A52</t>
  </si>
  <si>
    <t>132/2019</t>
  </si>
  <si>
    <t>OOAPA Santiago Ixcuintla</t>
  </si>
  <si>
    <t>http://www.itainayarit.org/pdfs/articulo38/in-a/2020/1erTrimestre2020/C-132-2019/resolucion.pdf</t>
  </si>
  <si>
    <t>http://www.itainayarit.org/pdfs/articulo38/in-a/2020/1erTrimestre2020/C-132-2019/estado%20que%20guarda.pdf</t>
  </si>
  <si>
    <t>http://www.itainayarit.org/pdfs/articulo38/in-a/2020/1erTrimestre2020/C-132-2019/seguimiento.pdf</t>
  </si>
  <si>
    <t>23781473C00EB38A816708561FF1A13C</t>
  </si>
  <si>
    <t>117/2019</t>
  </si>
  <si>
    <t>http://www.itainayarit.org/pdfs/articulo38/in-a/2020/1erTrimestre2020/C-117-2019/resolucion.pdf</t>
  </si>
  <si>
    <t>11/02/2020</t>
  </si>
  <si>
    <t>http://www.itainayarit.org/pdfs/articulo38/in-a/2020/1erTrimestre2020/C-117-2019/estado%20que%20guarda.pdf</t>
  </si>
  <si>
    <t>http://www.itainayarit.org/pdfs/articulo38/in-a/2020/1erTrimestre2020/C-117-2019/seguimiento.pdf</t>
  </si>
  <si>
    <t>3EB92AD4CD6405B03ADA55B1615DA113</t>
  </si>
  <si>
    <t>212/2019</t>
  </si>
  <si>
    <t>http://www.itainayarit.org/pdfs/articulo38/in-a/2020/1erTrimestre2020/B-212-2019/resolucion.pdf</t>
  </si>
  <si>
    <t>http://www.itainayarit.org/pdfs/articulo38/in-a/2020/1erTrimestre2020/B-212-2019/estado%20que%20guarda.pdf</t>
  </si>
  <si>
    <t>http://www.itainayarit.org/pdfs/articulo38/in-a/2020/1erTrimestre2020/B-212-2019/seguimiento.pdf</t>
  </si>
  <si>
    <t>026E01D1722244EC32E3F3C2A2FF0BAF</t>
  </si>
  <si>
    <t>167/2019</t>
  </si>
  <si>
    <t>http://www.itainayarit.org/pdfs/articulo38/in-a/2020/1erTrimestre2020/B-167-2019/resolucion.pdf</t>
  </si>
  <si>
    <t>http://www.itainayarit.org/pdfs/articulo38/in-a/2020/1erTrimestre2020/B-167-2019/estado%20que%20guarda.pdf</t>
  </si>
  <si>
    <t>http://www.itainayarit.org/pdfs/articulo38/in-a/2020/1erTrimestre2020/B-167-2019/seguimiento.pdf</t>
  </si>
  <si>
    <t>52C1AAD8ED96438093A50CE7BA2AAFBF</t>
  </si>
  <si>
    <t>199/2019</t>
  </si>
  <si>
    <t>http://www.itainayarit.org/pdfs/articulo38/in-a/2020/1erTrimestre2020/A-199-2019/resolucion.pdf</t>
  </si>
  <si>
    <t>http://www.itainayarit.org/pdfs/articulo38/in-a/2020/1erTrimestre2020/A-199-2019/estado%20que%20guarda.pdf</t>
  </si>
  <si>
    <t>http://www.itainayarit.org/pdfs/articulo38/in-a/2020/1erTrimestre2020/A-199-2019/seguimiento.pdf</t>
  </si>
  <si>
    <t>CCEF1EF9DA782567B791BAD800D2B3BC</t>
  </si>
  <si>
    <t>256/2019</t>
  </si>
  <si>
    <t>se sobresee, en virtud de que el sujeto modifico su determinación y puso a disposión información</t>
  </si>
  <si>
    <t>http://www.itainayarit.org/pdfs/articulo38/in-a/2020/1erTrimestre2020/C-256-2019/Resolucion.pdf</t>
  </si>
  <si>
    <t>20/02/2020</t>
  </si>
  <si>
    <t>http://www.itainayarit.org/pdfs/articulo38/in-a/2020/1erTrimestre2020/C-256-2019/estado%20que%20guarda.pdf</t>
  </si>
  <si>
    <t>http://www.itainayarit.org/pdfs/articulo38/in-a/2020/1erTrimestre2020/C-256-2019/seguimiento.pdf</t>
  </si>
  <si>
    <t>51E93B9A36A56E9B275417962802B4BB</t>
  </si>
  <si>
    <t>165/2019</t>
  </si>
  <si>
    <t>http://www.itainayarit.org/pdfs/articulo38/in-a/2020/1erTrimestre2020/C-165-2019/resolucion.pdf</t>
  </si>
  <si>
    <t>13/02/2020</t>
  </si>
  <si>
    <t>http://www.itainayarit.org/pdfs/articulo38/in-a/2020/1erTrimestre2020/C-165-2019/estado%20que%20guarda.pdf</t>
  </si>
  <si>
    <t>http://www.itainayarit.org/pdfs/articulo38/in-a/2020/1erTrimestre2020/C-165-2019/seguimiento.pdf</t>
  </si>
  <si>
    <t>BAD03E55B8FF2B91D5BA50F9361B8452</t>
  </si>
  <si>
    <t>201/2019</t>
  </si>
  <si>
    <t>http://www.itainayarit.org/pdfs/articulo38/in-a/2020/1erTrimestre2020/C-201-2019/resolucion.pdf</t>
  </si>
  <si>
    <t>http://www.itainayarit.org/pdfs/articulo38/in-a/2020/1erTrimestre2020/C-201-2019/estado%20que%20guarda.pdf</t>
  </si>
  <si>
    <t>http://www.itainayarit.org/pdfs/articulo38/in-a/2020/1erTrimestre2020/C-201-2019/seguimiento.pdf</t>
  </si>
  <si>
    <t>9931F973E2372E4130343039184D1361</t>
  </si>
  <si>
    <t>300/2019</t>
  </si>
  <si>
    <t>16/02/2020</t>
  </si>
  <si>
    <t>http://www.itainayarit.org/pdfs/articulo38/in-a/2020/1erTrimestre2020/C-300-2019/resolucion.pdf</t>
  </si>
  <si>
    <t>17/02/2020</t>
  </si>
  <si>
    <t>http://www.itainayarit.org/pdfs/articulo38/in-a/2020/1erTrimestre2020/C-300-2019/estado%20que%20guarda.pdf</t>
  </si>
  <si>
    <t>15E770C4647042B935DCB387DA8383FC</t>
  </si>
  <si>
    <t>210/2019</t>
  </si>
  <si>
    <t>17/01/2020</t>
  </si>
  <si>
    <t>http://www.itainayarit.org/pdfs/articulo38/in-a/2020/1erTrimestre2020/C-210-2019/resolucion.pdf</t>
  </si>
  <si>
    <t>http://www.itainayarit.org/pdfs/articulo38/in-a/2020/1erTrimestre2020/C-210-2019/estado%20que%20guarda.pdf</t>
  </si>
  <si>
    <t>http://www.itainayarit.org/pdfs/articulo38/in-a/2020/1erTrimestre2020/C-210-2019/seguimiento.pdf</t>
  </si>
  <si>
    <t>D079C059BD52A0852CA98212D27200B0</t>
  </si>
  <si>
    <t>276/2019</t>
  </si>
  <si>
    <t>29/01/2020</t>
  </si>
  <si>
    <t>http://www.itainayarit.org/pdfs/articulo38/in-a/2020/1erTrimestre2020/C-276-2019/resolucion.pdf</t>
  </si>
  <si>
    <t>http://www.itainayarit.org/pdfs/articulo38/in-a/2020/1erTrimestre2020/C-276-2019/estado%20que%20guarda.pdf</t>
  </si>
  <si>
    <t>http://www.itainayarit.org/pdfs/articulo38/in-a/2020/1erTrimestre2020/C-276-2019/seguimiento.pdf</t>
  </si>
  <si>
    <t>DE58A8A36B7D70D09E157AD3C9947E59</t>
  </si>
  <si>
    <t>99/2019</t>
  </si>
  <si>
    <t>http://www.itainayarit.org/pdfs/articulo38/in-a/2020/1erTrimestre2020/C-99-2019/resolucion.pdf</t>
  </si>
  <si>
    <t>http://www.itainayarit.org/pdfs/articulo38/in-a/2020/1erTrimestre2020/C-99-2019/estado%20que%20guarda.pdf</t>
  </si>
  <si>
    <t>http://www.itainayarit.org/pdfs/articulo38/in-a/2020/1erTrimestre2020/C-99-2019/seguimiento.pdf</t>
  </si>
  <si>
    <t>8405D1AAF342A192769E5A6FBC340EEE</t>
  </si>
  <si>
    <t>149/2019</t>
  </si>
  <si>
    <t>18/12/2019</t>
  </si>
  <si>
    <t>http://www.itainayarit.org/pdfs/articulo38/in-a/2020/1erTrimestre2020/B-149-2019/resolucion.pdf</t>
  </si>
  <si>
    <t>05/02/2020</t>
  </si>
  <si>
    <t>http://www.itainayarit.org/pdfs/articulo38/in-a/2020/1erTrimestre2020/B-149-2019/estado%20que%20guarda.pdf</t>
  </si>
  <si>
    <t>http://www.itainayarit.org/pdfs/articulo38/in-a/2020/1erTrimestre2020/B-149-2019/seguimiento.pdf</t>
  </si>
  <si>
    <t>5AF32FA37BC7D54BEA4ED552ECB55D2B</t>
  </si>
  <si>
    <t>126/2019</t>
  </si>
  <si>
    <t>http://www.itainayarit.org/pdfs/articulo38/in-a/2020/1erTrimestre2020/C-126-2019/resolucion.pdf</t>
  </si>
  <si>
    <t>http://www.itainayarit.org/pdfs/articulo38/in-a/2020/1erTrimestre2020/C-126-2019/estado%20que%20guarda.pdf</t>
  </si>
  <si>
    <t>http://www.itainayarit.org/pdfs/articulo38/in-a/2020/1erTrimestre2020/C-126-2019/seguimiento.pdf</t>
  </si>
  <si>
    <t>2C52157487E45D0F24B7CD4F2B05D486</t>
  </si>
  <si>
    <t>267/2019</t>
  </si>
  <si>
    <t>22/01/2020</t>
  </si>
  <si>
    <t>http://www.itainayarit.org/pdfs/articulo38/in-a/2020/1erTrimestre2020/C-267-2019/resolucion.pdf</t>
  </si>
  <si>
    <t>http://www.itainayarit.org/pdfs/articulo38/in-a/2020/1erTrimestre2020/C-267-2019/estado%20que%20guarda.pdf</t>
  </si>
  <si>
    <t>http://www.itainayarit.org/pdfs/articulo38/in-a/2020/1erTrimestre2020/C-267-2019/seguimiento.pdf</t>
  </si>
  <si>
    <t>0CF53106674B93353BEF726928C64480</t>
  </si>
  <si>
    <t>83/2019</t>
  </si>
  <si>
    <t>http://www.itainayarit.org/pdfs/articulo38/in-a/2020/1erTrimestre2020/B-83-2019/resolucion.pdf</t>
  </si>
  <si>
    <t>http://www.itainayarit.org/pdfs/articulo38/in-a/2020/1erTrimestre2020/B-83-2019/estado%20que%20guarda.pdf</t>
  </si>
  <si>
    <t>http://www.itainayarit.org/pdfs/articulo38/in-a/2020/1erTrimestre2020/B-83-2019/seguimiento.pdf</t>
  </si>
  <si>
    <t>A2DDE0A465EDB1FB107B8A4EBBCA4257</t>
  </si>
  <si>
    <t>260/2019</t>
  </si>
  <si>
    <t>falta de orientación en el tramite</t>
  </si>
  <si>
    <t>se sobresee, en virtud de que el sujeto modifico su determinación</t>
  </si>
  <si>
    <t>19/12/2019</t>
  </si>
  <si>
    <t>http://www.itainayarit.org/pdfs/articulo38/in-a/2020/1erTrimestre2020/B-260-2019/resolucion.pdf</t>
  </si>
  <si>
    <t>http://www.itainayarit.org/pdfs/articulo38/in-a/2020/1erTrimestre2020/B-260-2019/estado%20que%20guarda.pdf</t>
  </si>
  <si>
    <t>http://www.itainayarit.org/pdfs/articulo38/in-a/2020/1erTrimestre2020/B-260-2019/seguimiento.pdf</t>
  </si>
  <si>
    <t>9F8C4606585D9DD4B1FC22C672E819A1</t>
  </si>
  <si>
    <t>213/2019</t>
  </si>
  <si>
    <t>se sobresee, en virtud de que el S.O. no es competete para conocer la solictud de información</t>
  </si>
  <si>
    <t>http://www.itainayarit.org/pdfs/articulo38/in-a/2020/1erTrimestre2020/C-213-2019/resolucion.pdf</t>
  </si>
  <si>
    <t>http://www.itainayarit.org/pdfs/articulo38/in-a/2020/1erTrimestre2020/C-213-2019/estado%20que%20guarda.pdf</t>
  </si>
  <si>
    <t>http://www.itainayarit.org/pdfs/articulo38/in-a/2020/1erTrimestre2020/C-213-2019/Seguimiento.pdf</t>
  </si>
  <si>
    <t>F50584EEDBC75F2A7287EC452193E23D</t>
  </si>
  <si>
    <t>250/2019</t>
  </si>
  <si>
    <t>http://www.itainayarit.org/pdfs/articulo38/in-a/2020/1erTrimestre2020/A-250-2019/resolucion.pdf</t>
  </si>
  <si>
    <t>http://www.itainayarit.org/pdfs/articulo38/in-a/2020/1erTrimestre2020/A-250-2019/estado%20que%20guarda.pdf</t>
  </si>
  <si>
    <t>http://www.itainayarit.org/pdfs/articulo38/in-a/2020/1erTrimestre2020/A-250-2019/seguimiento.pdf</t>
  </si>
  <si>
    <t>7DEDB1807C666F727B2DB2900E13196F</t>
  </si>
  <si>
    <t>105/2019</t>
  </si>
  <si>
    <t>http://www.itainayarit.org/pdfs/articulo38/in-a/2020/1erTrimestre2020/C-105-2019/resolucion.pdf</t>
  </si>
  <si>
    <t>http://www.itainayarit.org/pdfs/articulo38/in-a/2020/1erTrimestre2020/C-105-2019/estado%20que%20guarda.pdf</t>
  </si>
  <si>
    <t>http://www.itainayarit.org/pdfs/articulo38/in-a/2020/1erTrimestre2020/C-105-2019/seguimiento.pdf</t>
  </si>
  <si>
    <t>98B3D5B23668B88BD872944E31D934CF</t>
  </si>
  <si>
    <t>14/2020</t>
  </si>
  <si>
    <t>07/02/2020</t>
  </si>
  <si>
    <t>No señala</t>
  </si>
  <si>
    <t>http://www.itainayarit.org/pdfs/articulo38/in-a/2020/1erTrimestre2020/B-14-2020/Reolucion.pdf</t>
  </si>
  <si>
    <t>09/03/2020</t>
  </si>
  <si>
    <t>http://www.itainayarit.org/pdfs/articulo38/in-a/2020/1erTrimestre2020/B-14-2020/estado%20que%20guarda.pdf</t>
  </si>
  <si>
    <t>http://www.itainayarit.org/pdfs/articulo38/in-a/2020/1erTrimestre2020/B-14-2020/seguimiento.pdf</t>
  </si>
  <si>
    <t>06B8AD0CB1C9653185A428443CD7C801</t>
  </si>
  <si>
    <t>06/2020</t>
  </si>
  <si>
    <t>http://www.itainayarit.org/pdfs/articulo38/in-a/2020/1erTrimestre2020/C-06-2020/resolucion.pdf</t>
  </si>
  <si>
    <t>06/03/2020</t>
  </si>
  <si>
    <t>http://www.itainayarit.org/pdfs/articulo38/in-a/2020/1erTrimestre2020/C-06-2020/estado%20que%20guarda.pdf</t>
  </si>
  <si>
    <t>http://www.itainayarit.org/pdfs/articulo38/in-a/2020/1erTrimestre2020/C-06-2020/seguimiento.pdf</t>
  </si>
  <si>
    <t>53D87F6BB73C7456B20BE6FF75A45E9B</t>
  </si>
  <si>
    <t>08/2020</t>
  </si>
  <si>
    <t>31/01/2020</t>
  </si>
  <si>
    <t>http://www.itainayarit.org/pdfs/articulo38/in-a/2020/1erTrimestre2020/B-08-2019/Resolucion.pdf</t>
  </si>
  <si>
    <t>10/03/2020</t>
  </si>
  <si>
    <t>http://www.itainayarit.org/pdfs/articulo38/in-a/2020/1erTrimestre2020/B-08-2019/estado%20que%20guarda.pdf</t>
  </si>
  <si>
    <t>http://www.itainayarit.org/pdfs/articulo38/in-a/2020/1erTrimestre2020/B-08-2019/seguimiento.pdf</t>
  </si>
  <si>
    <t>B0685502B80290527849A7B404D07332</t>
  </si>
  <si>
    <t>02/2020</t>
  </si>
  <si>
    <t>http://www.itainayarit.org/pdfs/articulo38/in-a/2020/1erTrimestre2020/B-02-2020/resolucion.pdf</t>
  </si>
  <si>
    <t>11/03/2020</t>
  </si>
  <si>
    <t>http://www.itainayarit.org/pdfs/articulo38/in-a/2020/1erTrimestre2020/B-02-2020/estado%20que%20guarda.pdf</t>
  </si>
  <si>
    <t>http://www.itainayarit.org/pdfs/articulo38/in-a/2020/1erTrimestre2020/B-02-2020/seguimiento.pdf</t>
  </si>
  <si>
    <t>E6B6A48E8663F78B916682F76BE277BB</t>
  </si>
  <si>
    <t>23/2020</t>
  </si>
  <si>
    <t>Ayuntamiento de Santa María del Oro</t>
  </si>
  <si>
    <t>http://www.itainayarit.org/pdfs/articulo38/in-a/2020/1erTrimestre2020/B-23-2020/resolucion.pdf</t>
  </si>
  <si>
    <t>http://www.itainayarit.org/pdfs/articulo38/in-a/2020/1erTrimestre2020/B-23-2020/Estado%20que%20guarda.pdf</t>
  </si>
  <si>
    <t>1AA9ADC585A93408A34E4D345DC106DD</t>
  </si>
  <si>
    <t>05/2020</t>
  </si>
  <si>
    <t>http://www.itainayarit.org/pdfs/articulo38/in-a/2020/1erTrimestre2020/B-05-2020/resolucion.pdf</t>
  </si>
  <si>
    <t>http://www.itainayarit.org/pdfs/articulo38/in-a/2020/1erTrimestre2020/B-05-2020/estado%20que%20guarda.pdf</t>
  </si>
  <si>
    <t>http://www.itainayarit.org/pdfs/articulo38/in-a/2020/1erTrimestre2020/B-05-2020/Seguimiento.pdf</t>
  </si>
  <si>
    <t>C030AAD66F09379B9A12C1C1E757D6C3</t>
  </si>
  <si>
    <t>253/2019</t>
  </si>
  <si>
    <t>se sobresee por quedar sin materia, en virtud de que se proporciono la información</t>
  </si>
  <si>
    <t>http://www.itainayarit.org/pdfs/articulo38/in-a/2020/1erTrimestre2020/A-253-2019/resolucion.pdf</t>
  </si>
  <si>
    <t>http://www.itainayarit.org/pdfs/articulo38/in-a/2020/1erTrimestre2020/A-253-2019/estado%20que%20guarda.pdf</t>
  </si>
  <si>
    <t>http://www.itainayarit.org/pdfs/articulo38/in-a/2020/1erTrimestre2020/A-253-2019/seguimiento.pdf</t>
  </si>
  <si>
    <t>375D3D1618A22B1CA2ACDB947F88CB0E</t>
  </si>
  <si>
    <t>140/2019</t>
  </si>
  <si>
    <t>se sobresee por quedar sin materia, en virtud de que el sujeto si dio respuesta a la solicitud de información</t>
  </si>
  <si>
    <t>29/11/2019</t>
  </si>
  <si>
    <t>http://www.itainayarit.org/pdfs/articulo38/in-a/2020/1erTrimestre2020/B-140-2019/resolucion.pdf</t>
  </si>
  <si>
    <t>http://www.itainayarit.org/pdfs/articulo38/in-a/2020/1erTrimestre2020/B-140-2019/estado%20que%20guarda.pdf</t>
  </si>
  <si>
    <t>http://www.itainayarit.org/pdfs/articulo38/in-a/2020/1erTrimestre2020/B-140-2019/seguimiento.pdf</t>
  </si>
  <si>
    <t>98F347BB47FC470FE511335224AA8942</t>
  </si>
  <si>
    <t>115/2019</t>
  </si>
  <si>
    <t>10/02/2020</t>
  </si>
  <si>
    <t>se sobresee por quedar sin materia, en virtud de que el sujeto obligado modifico su determinación</t>
  </si>
  <si>
    <t>18/02/2020</t>
  </si>
  <si>
    <t>http://www.itainayarit.org/pdfs/articulo38/in-a/2020/1erTrimestre2020/A-115-2019/resolucion.pdf</t>
  </si>
  <si>
    <t>http://www.itainayarit.org/pdfs/articulo38/in-a/2020/1erTrimestre2020/A-115-2019/estado%20que%20guarda.pdf</t>
  </si>
  <si>
    <t>http://www.itainayarit.org/pdfs/articulo38/in-a/2020/1erTrimestre2020/A-115-2019/seguimiento.pdf</t>
  </si>
  <si>
    <t>E4C8703F619F638F7060075E45A905D3</t>
  </si>
  <si>
    <t>252/2019</t>
  </si>
  <si>
    <t>http://www.itainayarit.org/pdfs/articulo38/in-a/2020/1erTrimestre2020/C-252-2019/resolucion.pdf</t>
  </si>
  <si>
    <t>http://www.itainayarit.org/pdfs/articulo38/in-a/2020/1erTrimestre2020/C-252-2019/estado%20que%20guarda.pdf</t>
  </si>
  <si>
    <t>http://www.itainayarit.org/pdfs/articulo38/in-a/2020/1erTrimestre2020/C-252-2019/seguimiento.pdf</t>
  </si>
  <si>
    <t>76BD3CD02F39918BF87EDCA43852483D</t>
  </si>
  <si>
    <t>262/2019</t>
  </si>
  <si>
    <t>http://www.itainayarit.org/pdfs/articulo38/in-a/2020/1erTrimestre2020/A-262-2019/resolucion.pdf</t>
  </si>
  <si>
    <t>http://www.itainayarit.org/pdfs/articulo38/in-a/2020/1erTrimestre2020/A-262-2019/estado%20que%20guarda.pdf</t>
  </si>
  <si>
    <t>http://www.itainayarit.org/pdfs/articulo38/in-a/2020/1erTrimestre2020/A-262-2019/seguimiento.pdf</t>
  </si>
  <si>
    <t>ED15DEEEF55D14025257F91806389956</t>
  </si>
  <si>
    <t>176/2019</t>
  </si>
  <si>
    <t>http://www.itainayarit.org/pdfs/articulo38/in-a/2020/1erTrimestre2020/B-176-2019/resolucion.pdf</t>
  </si>
  <si>
    <t>http://www.itainayarit.org/pdfs/articulo38/in-a/2020/1erTrimestre2020/B-176-2019/estado%20que%20guarda.pdf</t>
  </si>
  <si>
    <t>http://www.itainayarit.org/pdfs/articulo38/in-a/2020/1erTrimestre2020/B-176-2019/seguimiento.pdf</t>
  </si>
  <si>
    <t>D02939DBAD48D2066FC7F0CE2FC18DD4</t>
  </si>
  <si>
    <t>155/2019</t>
  </si>
  <si>
    <t>17/12/2019</t>
  </si>
  <si>
    <t>FEUAN</t>
  </si>
  <si>
    <t>http://www.itainayarit.org/pdfs/articulo38/in-a/2020/1erTrimestre2020/B-155-2019/resolucion.pdf</t>
  </si>
  <si>
    <t>http://www.itainayarit.org/pdfs/articulo38/in-a/2020/1erTrimestre2020/B-155-2019/estado%20que%20guarda.pdf</t>
  </si>
  <si>
    <t>http://www.itainayarit.org/pdfs/articulo38/in-a/2020/1erTrimestre2020/B-155-2019/seguimiento.pdf</t>
  </si>
  <si>
    <t>39CCD748C9AFDA8CB2FDA7D25F1B7029</t>
  </si>
  <si>
    <t>131/2019</t>
  </si>
  <si>
    <t>http://www.itainayarit.org/pdfs/articulo38/in-a/2020/1erTrimestre2020/B-131-2019/resolucion.pdf</t>
  </si>
  <si>
    <t>http://www.itainayarit.org/pdfs/articulo38/in-a/2020/1erTrimestre2020/B-131-2019/estado%20que%20guarda.pdf</t>
  </si>
  <si>
    <t>http://www.itainayarit.org/pdfs/articulo38/in-a/2020/1erTrimestre2020/B-131-2019/seguimiento.pdf</t>
  </si>
  <si>
    <t>DCC15172083ECC83B5C7C3907D31E823</t>
  </si>
  <si>
    <t>172/2019</t>
  </si>
  <si>
    <t>http://www.itainayarit.org/pdfs/articulo38/in-a/2020/1erTrimestre2020/A-172-2019/resolucion.pdf</t>
  </si>
  <si>
    <t>http://www.itainayarit.org/pdfs/articulo38/in-a/2020/1erTrimestre2020/A-172-2019/estado%20que%20guarda.pdf</t>
  </si>
  <si>
    <t>http://www.itainayarit.org/pdfs/articulo38/in-a/2020/1erTrimestre2020/A-172-2019/seguimiento.pdf</t>
  </si>
  <si>
    <t>82E7429D04BFA92834CA6E674D2B436B</t>
  </si>
  <si>
    <t>288/2019</t>
  </si>
  <si>
    <t>http://www.itainayarit.org/pdfs/articulo38/in-a/2020/1erTrimestre2020/C-288-2019/resolucion.pdf</t>
  </si>
  <si>
    <t>27/02/2020</t>
  </si>
  <si>
    <t>http://www.itainayarit.org/pdfs/articulo38/in-a/2020/1erTrimestre2020/C-288-2019/estado%20que%20guarda.pdf</t>
  </si>
  <si>
    <t>http://www.itainayarit.org/pdfs/articulo38/in-a/2020/1erTrimestre2020/C-288-2019/seguimiento.pdf</t>
  </si>
  <si>
    <t>87846ACCB318F4FF8D28E1FFA3D1BC2F</t>
  </si>
  <si>
    <t>290/2019</t>
  </si>
  <si>
    <t>http://www.itainayarit.org/pdfs/articulo38/in-a/2020/1erTrimestre2020/B-290-2019/resolucion.pdf</t>
  </si>
  <si>
    <t>http://www.itainayarit.org/pdfs/articulo38/in-a/2020/1erTrimestre2020/B-290-2019/estado%20que%20guarda.pdf</t>
  </si>
  <si>
    <t>http://www.itainayarit.org/pdfs/articulo38/in-a/2020/1erTrimestre2020/B-290-2019/seguimiento.pdf</t>
  </si>
  <si>
    <t>68784F36DFA0E239A2E6307717B4A6EA</t>
  </si>
  <si>
    <t>255/2019</t>
  </si>
  <si>
    <t>http://www.itainayarit.org/pdfs/articulo38/in-a/2020/1erTrimestre2020/C-255-2018/resolucion.pdf</t>
  </si>
  <si>
    <t>http://www.itainayarit.org/pdfs/articulo38/in-a/2020/1erTrimestre2020/C-255-2018/estado%20que%20guarda.pdf</t>
  </si>
  <si>
    <t>http://www.itainayarit.org/pdfs/articulo38/in-a/2020/1erTrimestre2020/C-255-2018/seguimiento.pdf</t>
  </si>
  <si>
    <t>6CCFC37C593B433C6327B8CF7D7847A5</t>
  </si>
  <si>
    <t>191/2019</t>
  </si>
  <si>
    <t>http://www.itainayarit.org/pdfs/articulo38/in-a/2020/1erTrimestre2020/B-191-2019/resolucion.pdf</t>
  </si>
  <si>
    <t>http://www.itainayarit.org/pdfs/articulo38/in-a/2020/1erTrimestre2020/B-191-2019/estado%20que%20guarda.pdf</t>
  </si>
  <si>
    <t>http://www.itainayarit.org/pdfs/articulo38/in-a/2020/1erTrimestre2020/B-191-2019/seguimiento.pdf</t>
  </si>
  <si>
    <t>1ECD17E2A7B1557AF43C88D85DD46513</t>
  </si>
  <si>
    <t>139/2019</t>
  </si>
  <si>
    <t>16/12/2019</t>
  </si>
  <si>
    <t>http://www.itainayarit.org/pdfs/articulo38/in-a/2020/1erTrimestre2020/A-139-2019/resolucion.pdf</t>
  </si>
  <si>
    <t>28/02/2020</t>
  </si>
  <si>
    <t>http://www.itainayarit.org/pdfs/articulo38/in-a/2020/1erTrimestre2020/A-139-2019/estado%20que%20guarda.pdf</t>
  </si>
  <si>
    <t>http://www.itainayarit.org/pdfs/articulo38/in-a/2020/1erTrimestre2020/A-139-2019/seguimiento.pdf</t>
  </si>
  <si>
    <t>47DA8152EF5933149A30035F70E22E0A</t>
  </si>
  <si>
    <t>falta de publicación de información en la fraccion XXIa, del artículo 33 de la LTAIPEN</t>
  </si>
  <si>
    <t>14/11/2019</t>
  </si>
  <si>
    <t>http://www.itainayarit.org/pdfs/articulo38/in-a/2020/1erTrimestre2020/D-25-2019-A/resolucion.pdf</t>
  </si>
  <si>
    <t>http://www.itainayarit.org/pdfs/articulo38/in-a/2020/1erTrimestre2020/D-25-2019-A/nueva%20respuesta.pdf</t>
  </si>
  <si>
    <t>15/01/2020</t>
  </si>
  <si>
    <t>http://www.itainayarit.org/pdfs/articulo38/in-a/2020/1erTrimestre2020/D-25-2019-A/estado%20que%20guarda.pdf</t>
  </si>
  <si>
    <t>http://www.itainayarit.org/pdfs/articulo38/in-a/2020/1erTrimestre2020/D-25-2019-A/seguimiento.pdf</t>
  </si>
  <si>
    <t>11E1896D67D3414E971597A0A93F3BDB</t>
  </si>
  <si>
    <t>69/2019</t>
  </si>
  <si>
    <t>falta de publicación de información en la fraccion VIII, del artículo 33 de la LTAIPEN</t>
  </si>
  <si>
    <t>Artículo 119, numeral unodel Reglamento de la LTAIPEN</t>
  </si>
  <si>
    <t>http://www.itainayarit.org/pdfs/articulo38/in-a/2020/1erTrimestre2020/D-69-2019-C/resolucion.pdf</t>
  </si>
  <si>
    <t>http://www.itainayarit.org/pdfs/articulo38/in-a/2020/1erTrimestre2020/D-69-2019-C/estado%20que%20guarda.pdf</t>
  </si>
  <si>
    <t>se desecha por existir conexidad con la D/69/2019-C</t>
  </si>
  <si>
    <t>D58F4BFD585608EC84E68F353608E195</t>
  </si>
  <si>
    <t>Colegio de Bachilleres del Estado de Nayarit</t>
  </si>
  <si>
    <t>falta de publicación de información en la fraccion XX, del artículo 33 de la LTAIPEN</t>
  </si>
  <si>
    <t>http://www.itainayarit.org/pdfs/articulo38/in-a/2020/1erTrimestre2020/D-60-2019-C/resolucion.pdf</t>
  </si>
  <si>
    <t>http://www.itainayarit.org/pdfs/articulo38/in-a/2020/1erTrimestre2020/D-60-2019-C/estado%20que%20guarda.pdf</t>
  </si>
  <si>
    <t>http://www.itainayarit.org/pdfs/articulo38/in-a/2020/1erTrimestre2020/D-60-2019-C/seguimiento.pdf</t>
  </si>
  <si>
    <t>6773964FA14FC7CD5A5689408AF220E3</t>
  </si>
  <si>
    <t>57/2019</t>
  </si>
  <si>
    <t>16/01/2020</t>
  </si>
  <si>
    <t>falta de publicación de información en la fraccion XI, del artículo 33 de la LTAIPEN</t>
  </si>
  <si>
    <t>http://www.itainayarit.org/pdfs/articulo38/in-a/2020/1erTrimestre2020/D-57-2019-C/resolucion.pdf</t>
  </si>
  <si>
    <t>http://www.itainayarit.org/pdfs/articulo38/in-a/2020/1erTrimestre2020/D-57-2019-C/estado%20que%20guarda.pdf</t>
  </si>
  <si>
    <t>http://www.itainayarit.org/pdfs/articulo38/in-a/2020/1erTrimestre2020/D-57-2019-C/seguimiento.pdf</t>
  </si>
  <si>
    <t>44602468A12AAF0FF7061BDAAA5B49B5</t>
  </si>
  <si>
    <t>59/2019</t>
  </si>
  <si>
    <t>falta de publicación de información en la fraccion XIXa, del artículo 33 de la LTAIPEN</t>
  </si>
  <si>
    <t>http://www.itainayarit.org/pdfs/articulo38/in-a/2020/1erTrimestre2020/D-59-2019-B/resolucion.pdf</t>
  </si>
  <si>
    <t>http://www.itainayarit.org/pdfs/articulo38/in-a/2020/1erTrimestre2020/D-59-2019-B/estado%20que%20guarda.pdf</t>
  </si>
  <si>
    <t>http://www.itainayarit.org/pdfs/articulo38/in-a/2020/1erTrimestre2020/D-59-2019-B/seguimiento.pdf</t>
  </si>
  <si>
    <t>232C3B7783285F7E0F51012CD1866943</t>
  </si>
  <si>
    <t>55/2019</t>
  </si>
  <si>
    <t>http://www.itainayarit.org/pdfs/articulo38/in-a/2020/1erTrimestre2020/A-55-2019/resolucion.pdf</t>
  </si>
  <si>
    <t>http://www.itainayarit.org/pdfs/articulo38/in-a/2020/1erTrimestre2020/A-55-2019/estado%20que%20guarda.pdf</t>
  </si>
  <si>
    <t>http://www.itainayarit.org/pdfs/articulo38/in-a/2020/1erTrimestre2020/A-55-2019/seguimiento.pdf</t>
  </si>
  <si>
    <t>Inconformidad</t>
  </si>
  <si>
    <t>Otro</t>
  </si>
  <si>
    <t>En proceso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</si>
</sst>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4"/>
  <sheetViews>
    <sheetView tabSelected="1" topLeftCell="A48" workbookViewId="0">
      <selection activeCell="D9" sqref="D9"/>
    </sheetView>
  </sheetViews>
  <sheetFormatPr baseColWidth="10" defaultColWidth="9.140625" defaultRowHeight="15" x14ac:dyDescent="0.25"/>
  <cols>
    <col min="1" max="1" width="16" customWidth="1"/>
    <col min="2" max="2" width="8" bestFit="1" customWidth="1"/>
    <col min="3" max="3" width="48.5703125" bestFit="1" customWidth="1"/>
    <col min="4" max="4" width="51.28515625" bestFit="1" customWidth="1"/>
    <col min="5" max="5" width="29.28515625" bestFit="1" customWidth="1"/>
    <col min="6" max="7" width="20.140625" bestFit="1" customWidth="1"/>
    <col min="8" max="8" width="69.85546875" bestFit="1" customWidth="1"/>
    <col min="9" max="9" width="146.5703125" bestFit="1" customWidth="1"/>
    <col min="10" max="10" width="108.140625" bestFit="1" customWidth="1"/>
    <col min="11" max="11" width="91" bestFit="1" customWidth="1"/>
    <col min="12" max="12" width="58.5703125" bestFit="1" customWidth="1"/>
    <col min="13" max="13" width="135.140625" bestFit="1" customWidth="1"/>
    <col min="14" max="14" width="34.28515625" bestFit="1" customWidth="1"/>
    <col min="15" max="15" width="100.42578125" bestFit="1" customWidth="1"/>
    <col min="16" max="16" width="29.28515625" bestFit="1" customWidth="1"/>
    <col min="17" max="17" width="51.7109375" bestFit="1" customWidth="1"/>
    <col min="18" max="18" width="148.5703125" bestFit="1" customWidth="1"/>
    <col min="19" max="19" width="136.85546875" bestFit="1" customWidth="1"/>
    <col min="20" max="20" width="148.5703125" bestFit="1" customWidth="1"/>
    <col min="21" max="21" width="66.7109375" bestFit="1" customWidth="1"/>
    <col min="22" max="22" width="73.140625" bestFit="1" customWidth="1"/>
    <col min="23" max="23" width="44.7109375" bestFit="1" customWidth="1"/>
    <col min="24" max="24" width="20" bestFit="1" customWidth="1"/>
    <col min="25" max="25" width="99.140625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9</v>
      </c>
      <c r="I4" t="s">
        <v>9</v>
      </c>
      <c r="J4" t="s">
        <v>9</v>
      </c>
      <c r="K4" t="s">
        <v>9</v>
      </c>
      <c r="L4" t="s">
        <v>7</v>
      </c>
      <c r="M4" t="s">
        <v>10</v>
      </c>
      <c r="N4" t="s">
        <v>7</v>
      </c>
      <c r="O4" t="s">
        <v>10</v>
      </c>
      <c r="P4" t="s">
        <v>8</v>
      </c>
      <c r="Q4" t="s">
        <v>7</v>
      </c>
      <c r="R4" t="s">
        <v>10</v>
      </c>
      <c r="S4" t="s">
        <v>10</v>
      </c>
      <c r="T4" t="s">
        <v>10</v>
      </c>
      <c r="U4" t="s">
        <v>9</v>
      </c>
      <c r="V4" t="s">
        <v>9</v>
      </c>
      <c r="W4" t="s">
        <v>7</v>
      </c>
      <c r="X4" t="s">
        <v>11</v>
      </c>
      <c r="Y4" t="s">
        <v>12</v>
      </c>
    </row>
    <row r="5" spans="1:2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 spans="1:25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  <c r="Y7" s="1" t="s">
        <v>61</v>
      </c>
    </row>
    <row r="8" spans="1:25" ht="45" customHeight="1" x14ac:dyDescent="0.25">
      <c r="A8" s="2" t="s">
        <v>125</v>
      </c>
      <c r="B8" s="2" t="s">
        <v>126</v>
      </c>
      <c r="C8" s="2" t="s">
        <v>127</v>
      </c>
      <c r="D8" s="2" t="s">
        <v>128</v>
      </c>
      <c r="E8" s="2" t="s">
        <v>62</v>
      </c>
      <c r="F8" s="2" t="s">
        <v>129</v>
      </c>
      <c r="G8" s="2" t="s">
        <v>130</v>
      </c>
      <c r="H8" s="2" t="s">
        <v>131</v>
      </c>
      <c r="I8" s="2" t="s">
        <v>118</v>
      </c>
      <c r="J8" s="2" t="s">
        <v>64</v>
      </c>
      <c r="K8" s="2" t="s">
        <v>65</v>
      </c>
      <c r="L8" s="2" t="s">
        <v>66</v>
      </c>
      <c r="M8" s="2" t="s">
        <v>132</v>
      </c>
      <c r="N8" s="2" t="s">
        <v>66</v>
      </c>
      <c r="O8" s="2" t="s">
        <v>66</v>
      </c>
      <c r="P8" s="2" t="s">
        <v>67</v>
      </c>
      <c r="Q8" s="2" t="s">
        <v>133</v>
      </c>
      <c r="R8" s="2" t="s">
        <v>134</v>
      </c>
      <c r="S8" s="2" t="s">
        <v>135</v>
      </c>
      <c r="T8" s="2" t="s">
        <v>134</v>
      </c>
      <c r="U8" s="2" t="s">
        <v>68</v>
      </c>
      <c r="V8" s="2" t="s">
        <v>69</v>
      </c>
      <c r="W8" s="2" t="s">
        <v>136</v>
      </c>
      <c r="X8" s="2" t="s">
        <v>136</v>
      </c>
      <c r="Y8" s="2" t="s">
        <v>70</v>
      </c>
    </row>
    <row r="9" spans="1:25" ht="45" customHeight="1" x14ac:dyDescent="0.25">
      <c r="A9" s="2" t="s">
        <v>137</v>
      </c>
      <c r="B9" s="2" t="s">
        <v>126</v>
      </c>
      <c r="C9" s="2" t="s">
        <v>127</v>
      </c>
      <c r="D9" s="2" t="s">
        <v>128</v>
      </c>
      <c r="E9" s="2" t="s">
        <v>62</v>
      </c>
      <c r="F9" s="2" t="s">
        <v>138</v>
      </c>
      <c r="G9" s="2" t="s">
        <v>130</v>
      </c>
      <c r="H9" s="2" t="s">
        <v>139</v>
      </c>
      <c r="I9" s="2" t="s">
        <v>115</v>
      </c>
      <c r="J9" s="2" t="s">
        <v>64</v>
      </c>
      <c r="K9" s="2" t="s">
        <v>65</v>
      </c>
      <c r="L9" s="2" t="s">
        <v>66</v>
      </c>
      <c r="M9" s="2" t="s">
        <v>140</v>
      </c>
      <c r="N9" s="2" t="s">
        <v>66</v>
      </c>
      <c r="O9" s="2" t="s">
        <v>66</v>
      </c>
      <c r="P9" s="2" t="s">
        <v>67</v>
      </c>
      <c r="Q9" s="2" t="s">
        <v>141</v>
      </c>
      <c r="R9" s="2" t="s">
        <v>142</v>
      </c>
      <c r="S9" s="2" t="s">
        <v>143</v>
      </c>
      <c r="T9" s="2" t="s">
        <v>142</v>
      </c>
      <c r="U9" s="2" t="s">
        <v>68</v>
      </c>
      <c r="V9" s="2" t="s">
        <v>69</v>
      </c>
      <c r="W9" s="2" t="s">
        <v>136</v>
      </c>
      <c r="X9" s="2" t="s">
        <v>136</v>
      </c>
      <c r="Y9" s="2" t="s">
        <v>70</v>
      </c>
    </row>
    <row r="10" spans="1:25" ht="45" customHeight="1" x14ac:dyDescent="0.25">
      <c r="A10" s="2" t="s">
        <v>144</v>
      </c>
      <c r="B10" s="2" t="s">
        <v>126</v>
      </c>
      <c r="C10" s="2" t="s">
        <v>127</v>
      </c>
      <c r="D10" s="2" t="s">
        <v>128</v>
      </c>
      <c r="E10" s="2" t="s">
        <v>62</v>
      </c>
      <c r="F10" s="2" t="s">
        <v>145</v>
      </c>
      <c r="G10" s="2" t="s">
        <v>96</v>
      </c>
      <c r="H10" s="2" t="s">
        <v>124</v>
      </c>
      <c r="I10" s="2" t="s">
        <v>118</v>
      </c>
      <c r="J10" s="2" t="s">
        <v>64</v>
      </c>
      <c r="K10" s="2" t="s">
        <v>65</v>
      </c>
      <c r="L10" s="2" t="s">
        <v>66</v>
      </c>
      <c r="M10" s="2" t="s">
        <v>146</v>
      </c>
      <c r="N10" s="2" t="s">
        <v>66</v>
      </c>
      <c r="O10" s="2" t="s">
        <v>66</v>
      </c>
      <c r="P10" s="2" t="s">
        <v>67</v>
      </c>
      <c r="Q10" s="2" t="s">
        <v>133</v>
      </c>
      <c r="R10" s="2" t="s">
        <v>147</v>
      </c>
      <c r="S10" s="2" t="s">
        <v>148</v>
      </c>
      <c r="T10" s="2" t="s">
        <v>147</v>
      </c>
      <c r="U10" s="2" t="s">
        <v>68</v>
      </c>
      <c r="V10" s="2" t="s">
        <v>69</v>
      </c>
      <c r="W10" s="2" t="s">
        <v>136</v>
      </c>
      <c r="X10" s="2" t="s">
        <v>136</v>
      </c>
      <c r="Y10" s="2" t="s">
        <v>70</v>
      </c>
    </row>
    <row r="11" spans="1:25" ht="45" customHeight="1" x14ac:dyDescent="0.25">
      <c r="A11" s="2" t="s">
        <v>149</v>
      </c>
      <c r="B11" s="2" t="s">
        <v>126</v>
      </c>
      <c r="C11" s="2" t="s">
        <v>127</v>
      </c>
      <c r="D11" s="2" t="s">
        <v>128</v>
      </c>
      <c r="E11" s="2" t="s">
        <v>62</v>
      </c>
      <c r="F11" s="2" t="s">
        <v>150</v>
      </c>
      <c r="G11" s="2" t="s">
        <v>130</v>
      </c>
      <c r="H11" s="2" t="s">
        <v>151</v>
      </c>
      <c r="I11" s="2" t="s">
        <v>118</v>
      </c>
      <c r="J11" s="2" t="s">
        <v>64</v>
      </c>
      <c r="K11" s="2" t="s">
        <v>65</v>
      </c>
      <c r="L11" s="2" t="s">
        <v>66</v>
      </c>
      <c r="M11" s="2" t="s">
        <v>152</v>
      </c>
      <c r="N11" s="2" t="s">
        <v>66</v>
      </c>
      <c r="O11" s="2" t="s">
        <v>66</v>
      </c>
      <c r="P11" s="2" t="s">
        <v>67</v>
      </c>
      <c r="Q11" s="2" t="s">
        <v>133</v>
      </c>
      <c r="R11" s="2" t="s">
        <v>153</v>
      </c>
      <c r="S11" s="2" t="s">
        <v>154</v>
      </c>
      <c r="T11" s="2" t="s">
        <v>153</v>
      </c>
      <c r="U11" s="2" t="s">
        <v>68</v>
      </c>
      <c r="V11" s="2" t="s">
        <v>69</v>
      </c>
      <c r="W11" s="2" t="s">
        <v>136</v>
      </c>
      <c r="X11" s="2" t="s">
        <v>136</v>
      </c>
      <c r="Y11" s="2" t="s">
        <v>70</v>
      </c>
    </row>
    <row r="12" spans="1:25" ht="45" customHeight="1" x14ac:dyDescent="0.25">
      <c r="A12" s="2" t="s">
        <v>155</v>
      </c>
      <c r="B12" s="2" t="s">
        <v>126</v>
      </c>
      <c r="C12" s="2" t="s">
        <v>127</v>
      </c>
      <c r="D12" s="2" t="s">
        <v>128</v>
      </c>
      <c r="E12" s="2" t="s">
        <v>62</v>
      </c>
      <c r="F12" s="2" t="s">
        <v>156</v>
      </c>
      <c r="G12" s="2" t="s">
        <v>108</v>
      </c>
      <c r="H12" s="2" t="s">
        <v>97</v>
      </c>
      <c r="I12" s="2" t="s">
        <v>115</v>
      </c>
      <c r="J12" s="2" t="s">
        <v>64</v>
      </c>
      <c r="K12" s="2" t="s">
        <v>65</v>
      </c>
      <c r="L12" s="2" t="s">
        <v>66</v>
      </c>
      <c r="M12" s="2" t="s">
        <v>157</v>
      </c>
      <c r="N12" s="2" t="s">
        <v>66</v>
      </c>
      <c r="O12" s="2" t="s">
        <v>66</v>
      </c>
      <c r="P12" s="2" t="s">
        <v>67</v>
      </c>
      <c r="Q12" s="2" t="s">
        <v>158</v>
      </c>
      <c r="R12" s="2" t="s">
        <v>159</v>
      </c>
      <c r="S12" s="2" t="s">
        <v>160</v>
      </c>
      <c r="T12" s="2" t="s">
        <v>159</v>
      </c>
      <c r="U12" s="2" t="s">
        <v>68</v>
      </c>
      <c r="V12" s="2" t="s">
        <v>69</v>
      </c>
      <c r="W12" s="2" t="s">
        <v>136</v>
      </c>
      <c r="X12" s="2" t="s">
        <v>136</v>
      </c>
      <c r="Y12" s="2" t="s">
        <v>70</v>
      </c>
    </row>
    <row r="13" spans="1:25" ht="45" customHeight="1" x14ac:dyDescent="0.25">
      <c r="A13" s="2" t="s">
        <v>161</v>
      </c>
      <c r="B13" s="2" t="s">
        <v>126</v>
      </c>
      <c r="C13" s="2" t="s">
        <v>127</v>
      </c>
      <c r="D13" s="2" t="s">
        <v>128</v>
      </c>
      <c r="E13" s="2" t="s">
        <v>62</v>
      </c>
      <c r="F13" s="2" t="s">
        <v>162</v>
      </c>
      <c r="G13" s="2" t="s">
        <v>130</v>
      </c>
      <c r="H13" s="2" t="s">
        <v>163</v>
      </c>
      <c r="I13" s="2" t="s">
        <v>118</v>
      </c>
      <c r="J13" s="2" t="s">
        <v>64</v>
      </c>
      <c r="K13" s="2" t="s">
        <v>65</v>
      </c>
      <c r="L13" s="2" t="s">
        <v>66</v>
      </c>
      <c r="M13" s="2" t="s">
        <v>164</v>
      </c>
      <c r="N13" s="2" t="s">
        <v>66</v>
      </c>
      <c r="O13" s="2" t="s">
        <v>66</v>
      </c>
      <c r="P13" s="2" t="s">
        <v>67</v>
      </c>
      <c r="Q13" s="2" t="s">
        <v>133</v>
      </c>
      <c r="R13" s="2" t="s">
        <v>165</v>
      </c>
      <c r="S13" s="2" t="s">
        <v>166</v>
      </c>
      <c r="T13" s="2" t="s">
        <v>165</v>
      </c>
      <c r="U13" s="2" t="s">
        <v>68</v>
      </c>
      <c r="V13" s="2" t="s">
        <v>69</v>
      </c>
      <c r="W13" s="2" t="s">
        <v>136</v>
      </c>
      <c r="X13" s="2" t="s">
        <v>136</v>
      </c>
      <c r="Y13" s="2" t="s">
        <v>70</v>
      </c>
    </row>
    <row r="14" spans="1:25" ht="45" customHeight="1" x14ac:dyDescent="0.25">
      <c r="A14" s="2" t="s">
        <v>167</v>
      </c>
      <c r="B14" s="2" t="s">
        <v>126</v>
      </c>
      <c r="C14" s="2" t="s">
        <v>127</v>
      </c>
      <c r="D14" s="2" t="s">
        <v>128</v>
      </c>
      <c r="E14" s="2" t="s">
        <v>62</v>
      </c>
      <c r="F14" s="2" t="s">
        <v>168</v>
      </c>
      <c r="G14" s="2" t="s">
        <v>130</v>
      </c>
      <c r="H14" s="2" t="s">
        <v>119</v>
      </c>
      <c r="I14" s="2" t="s">
        <v>102</v>
      </c>
      <c r="J14" s="2" t="s">
        <v>64</v>
      </c>
      <c r="K14" s="2" t="s">
        <v>65</v>
      </c>
      <c r="L14" s="2" t="s">
        <v>66</v>
      </c>
      <c r="M14" s="2" t="s">
        <v>169</v>
      </c>
      <c r="N14" s="2" t="s">
        <v>66</v>
      </c>
      <c r="O14" s="2" t="s">
        <v>66</v>
      </c>
      <c r="P14" s="2" t="s">
        <v>67</v>
      </c>
      <c r="Q14" s="2" t="s">
        <v>170</v>
      </c>
      <c r="R14" s="2" t="s">
        <v>171</v>
      </c>
      <c r="S14" s="2" t="s">
        <v>172</v>
      </c>
      <c r="T14" s="2" t="s">
        <v>171</v>
      </c>
      <c r="U14" s="2" t="s">
        <v>68</v>
      </c>
      <c r="V14" s="2" t="s">
        <v>69</v>
      </c>
      <c r="W14" s="2" t="s">
        <v>136</v>
      </c>
      <c r="X14" s="2" t="s">
        <v>136</v>
      </c>
      <c r="Y14" s="2" t="s">
        <v>70</v>
      </c>
    </row>
    <row r="15" spans="1:25" ht="45" customHeight="1" x14ac:dyDescent="0.25">
      <c r="A15" s="2" t="s">
        <v>173</v>
      </c>
      <c r="B15" s="2" t="s">
        <v>126</v>
      </c>
      <c r="C15" s="2" t="s">
        <v>127</v>
      </c>
      <c r="D15" s="2" t="s">
        <v>128</v>
      </c>
      <c r="E15" s="2" t="s">
        <v>62</v>
      </c>
      <c r="F15" s="2" t="s">
        <v>174</v>
      </c>
      <c r="G15" s="2" t="s">
        <v>130</v>
      </c>
      <c r="H15" s="2" t="s">
        <v>175</v>
      </c>
      <c r="I15" s="2" t="s">
        <v>176</v>
      </c>
      <c r="J15" s="2" t="s">
        <v>64</v>
      </c>
      <c r="K15" s="2" t="s">
        <v>65</v>
      </c>
      <c r="L15" s="2" t="s">
        <v>66</v>
      </c>
      <c r="M15" s="2" t="s">
        <v>177</v>
      </c>
      <c r="N15" s="2" t="s">
        <v>66</v>
      </c>
      <c r="O15" s="2" t="s">
        <v>66</v>
      </c>
      <c r="P15" s="2" t="s">
        <v>67</v>
      </c>
      <c r="Q15" s="2" t="s">
        <v>133</v>
      </c>
      <c r="R15" s="2" t="s">
        <v>178</v>
      </c>
      <c r="S15" s="2" t="s">
        <v>179</v>
      </c>
      <c r="T15" s="2" t="s">
        <v>178</v>
      </c>
      <c r="U15" s="2" t="s">
        <v>68</v>
      </c>
      <c r="V15" s="2" t="s">
        <v>69</v>
      </c>
      <c r="W15" s="2" t="s">
        <v>136</v>
      </c>
      <c r="X15" s="2" t="s">
        <v>136</v>
      </c>
      <c r="Y15" s="2" t="s">
        <v>70</v>
      </c>
    </row>
    <row r="16" spans="1:25" ht="45" customHeight="1" x14ac:dyDescent="0.25">
      <c r="A16" s="2" t="s">
        <v>180</v>
      </c>
      <c r="B16" s="2" t="s">
        <v>126</v>
      </c>
      <c r="C16" s="2" t="s">
        <v>127</v>
      </c>
      <c r="D16" s="2" t="s">
        <v>128</v>
      </c>
      <c r="E16" s="2" t="s">
        <v>62</v>
      </c>
      <c r="F16" s="2" t="s">
        <v>181</v>
      </c>
      <c r="G16" s="2" t="s">
        <v>130</v>
      </c>
      <c r="H16" s="2" t="s">
        <v>104</v>
      </c>
      <c r="I16" s="2" t="s">
        <v>118</v>
      </c>
      <c r="J16" s="2" t="s">
        <v>64</v>
      </c>
      <c r="K16" s="2" t="s">
        <v>65</v>
      </c>
      <c r="L16" s="2" t="s">
        <v>66</v>
      </c>
      <c r="M16" s="2" t="s">
        <v>182</v>
      </c>
      <c r="N16" s="2" t="s">
        <v>66</v>
      </c>
      <c r="O16" s="2" t="s">
        <v>66</v>
      </c>
      <c r="P16" s="2" t="s">
        <v>67</v>
      </c>
      <c r="Q16" s="2" t="s">
        <v>133</v>
      </c>
      <c r="R16" s="2" t="s">
        <v>183</v>
      </c>
      <c r="S16" s="2" t="s">
        <v>184</v>
      </c>
      <c r="T16" s="2" t="s">
        <v>183</v>
      </c>
      <c r="U16" s="2" t="s">
        <v>68</v>
      </c>
      <c r="V16" s="2" t="s">
        <v>69</v>
      </c>
      <c r="W16" s="2" t="s">
        <v>136</v>
      </c>
      <c r="X16" s="2" t="s">
        <v>136</v>
      </c>
      <c r="Y16" s="2" t="s">
        <v>70</v>
      </c>
    </row>
    <row r="17" spans="1:25" ht="45" customHeight="1" x14ac:dyDescent="0.25">
      <c r="A17" s="2" t="s">
        <v>185</v>
      </c>
      <c r="B17" s="2" t="s">
        <v>126</v>
      </c>
      <c r="C17" s="2" t="s">
        <v>127</v>
      </c>
      <c r="D17" s="2" t="s">
        <v>128</v>
      </c>
      <c r="E17" s="2" t="s">
        <v>62</v>
      </c>
      <c r="F17" s="2" t="s">
        <v>186</v>
      </c>
      <c r="G17" s="2" t="s">
        <v>130</v>
      </c>
      <c r="H17" s="2" t="s">
        <v>88</v>
      </c>
      <c r="I17" s="2" t="s">
        <v>118</v>
      </c>
      <c r="J17" s="2" t="s">
        <v>64</v>
      </c>
      <c r="K17" s="2" t="s">
        <v>65</v>
      </c>
      <c r="L17" s="2" t="s">
        <v>66</v>
      </c>
      <c r="M17" s="2" t="s">
        <v>187</v>
      </c>
      <c r="N17" s="2" t="s">
        <v>66</v>
      </c>
      <c r="O17" s="2" t="s">
        <v>66</v>
      </c>
      <c r="P17" s="2" t="s">
        <v>67</v>
      </c>
      <c r="Q17" s="2" t="s">
        <v>133</v>
      </c>
      <c r="R17" s="2" t="s">
        <v>188</v>
      </c>
      <c r="S17" s="2" t="s">
        <v>189</v>
      </c>
      <c r="T17" s="2" t="s">
        <v>188</v>
      </c>
      <c r="U17" s="2" t="s">
        <v>68</v>
      </c>
      <c r="V17" s="2" t="s">
        <v>69</v>
      </c>
      <c r="W17" s="2" t="s">
        <v>136</v>
      </c>
      <c r="X17" s="2" t="s">
        <v>136</v>
      </c>
      <c r="Y17" s="2" t="s">
        <v>70</v>
      </c>
    </row>
    <row r="18" spans="1:25" ht="45" customHeight="1" x14ac:dyDescent="0.25">
      <c r="A18" s="2" t="s">
        <v>190</v>
      </c>
      <c r="B18" s="2" t="s">
        <v>126</v>
      </c>
      <c r="C18" s="2" t="s">
        <v>127</v>
      </c>
      <c r="D18" s="2" t="s">
        <v>128</v>
      </c>
      <c r="E18" s="2" t="s">
        <v>62</v>
      </c>
      <c r="F18" s="2" t="s">
        <v>191</v>
      </c>
      <c r="G18" s="2" t="s">
        <v>96</v>
      </c>
      <c r="H18" s="2" t="s">
        <v>81</v>
      </c>
      <c r="I18" s="2" t="s">
        <v>102</v>
      </c>
      <c r="J18" s="2" t="s">
        <v>64</v>
      </c>
      <c r="K18" s="2" t="s">
        <v>65</v>
      </c>
      <c r="L18" s="2" t="s">
        <v>66</v>
      </c>
      <c r="M18" s="2" t="s">
        <v>192</v>
      </c>
      <c r="N18" s="2" t="s">
        <v>66</v>
      </c>
      <c r="O18" s="2" t="s">
        <v>66</v>
      </c>
      <c r="P18" s="2" t="s">
        <v>67</v>
      </c>
      <c r="Q18" s="2" t="s">
        <v>193</v>
      </c>
      <c r="R18" s="2" t="s">
        <v>194</v>
      </c>
      <c r="S18" s="2" t="s">
        <v>195</v>
      </c>
      <c r="T18" s="2" t="s">
        <v>194</v>
      </c>
      <c r="U18" s="2" t="s">
        <v>68</v>
      </c>
      <c r="V18" s="2" t="s">
        <v>69</v>
      </c>
      <c r="W18" s="2" t="s">
        <v>136</v>
      </c>
      <c r="X18" s="2" t="s">
        <v>136</v>
      </c>
      <c r="Y18" s="2" t="s">
        <v>70</v>
      </c>
    </row>
    <row r="19" spans="1:25" ht="45" customHeight="1" x14ac:dyDescent="0.25">
      <c r="A19" s="2" t="s">
        <v>196</v>
      </c>
      <c r="B19" s="2" t="s">
        <v>126</v>
      </c>
      <c r="C19" s="2" t="s">
        <v>127</v>
      </c>
      <c r="D19" s="2" t="s">
        <v>128</v>
      </c>
      <c r="E19" s="2" t="s">
        <v>62</v>
      </c>
      <c r="F19" s="2" t="s">
        <v>197</v>
      </c>
      <c r="G19" s="2" t="s">
        <v>103</v>
      </c>
      <c r="H19" s="2" t="s">
        <v>198</v>
      </c>
      <c r="I19" s="2" t="s">
        <v>118</v>
      </c>
      <c r="J19" s="2" t="s">
        <v>64</v>
      </c>
      <c r="K19" s="2" t="s">
        <v>65</v>
      </c>
      <c r="L19" s="2" t="s">
        <v>66</v>
      </c>
      <c r="M19" s="2" t="s">
        <v>199</v>
      </c>
      <c r="N19" s="2" t="s">
        <v>66</v>
      </c>
      <c r="O19" s="2" t="s">
        <v>66</v>
      </c>
      <c r="P19" s="2" t="s">
        <v>67</v>
      </c>
      <c r="Q19" s="2" t="s">
        <v>200</v>
      </c>
      <c r="R19" s="2" t="s">
        <v>201</v>
      </c>
      <c r="S19" s="2" t="s">
        <v>202</v>
      </c>
      <c r="T19" s="2" t="s">
        <v>201</v>
      </c>
      <c r="U19" s="2" t="s">
        <v>68</v>
      </c>
      <c r="V19" s="2" t="s">
        <v>69</v>
      </c>
      <c r="W19" s="2" t="s">
        <v>136</v>
      </c>
      <c r="X19" s="2" t="s">
        <v>136</v>
      </c>
      <c r="Y19" s="2" t="s">
        <v>70</v>
      </c>
    </row>
    <row r="20" spans="1:25" ht="45" customHeight="1" x14ac:dyDescent="0.25">
      <c r="A20" s="2" t="s">
        <v>203</v>
      </c>
      <c r="B20" s="2" t="s">
        <v>126</v>
      </c>
      <c r="C20" s="2" t="s">
        <v>127</v>
      </c>
      <c r="D20" s="2" t="s">
        <v>128</v>
      </c>
      <c r="E20" s="2" t="s">
        <v>62</v>
      </c>
      <c r="F20" s="2" t="s">
        <v>204</v>
      </c>
      <c r="G20" s="2" t="s">
        <v>205</v>
      </c>
      <c r="H20" s="2" t="s">
        <v>206</v>
      </c>
      <c r="I20" s="2" t="s">
        <v>102</v>
      </c>
      <c r="J20" s="2" t="s">
        <v>64</v>
      </c>
      <c r="K20" s="2" t="s">
        <v>65</v>
      </c>
      <c r="L20" s="2" t="s">
        <v>66</v>
      </c>
      <c r="M20" s="2" t="s">
        <v>207</v>
      </c>
      <c r="N20" s="2" t="s">
        <v>66</v>
      </c>
      <c r="O20" s="2" t="s">
        <v>66</v>
      </c>
      <c r="P20" s="2" t="s">
        <v>67</v>
      </c>
      <c r="Q20" s="2" t="s">
        <v>208</v>
      </c>
      <c r="R20" s="2" t="s">
        <v>209</v>
      </c>
      <c r="S20" s="2" t="s">
        <v>210</v>
      </c>
      <c r="T20" s="2" t="s">
        <v>209</v>
      </c>
      <c r="U20" s="2" t="s">
        <v>68</v>
      </c>
      <c r="V20" s="2" t="s">
        <v>69</v>
      </c>
      <c r="W20" s="2" t="s">
        <v>136</v>
      </c>
      <c r="X20" s="2" t="s">
        <v>136</v>
      </c>
      <c r="Y20" s="2" t="s">
        <v>70</v>
      </c>
    </row>
    <row r="21" spans="1:25" ht="45" customHeight="1" x14ac:dyDescent="0.25">
      <c r="A21" s="2" t="s">
        <v>211</v>
      </c>
      <c r="B21" s="2" t="s">
        <v>126</v>
      </c>
      <c r="C21" s="2" t="s">
        <v>127</v>
      </c>
      <c r="D21" s="2" t="s">
        <v>128</v>
      </c>
      <c r="E21" s="2" t="s">
        <v>62</v>
      </c>
      <c r="F21" s="2" t="s">
        <v>212</v>
      </c>
      <c r="G21" s="2" t="s">
        <v>205</v>
      </c>
      <c r="H21" s="2" t="s">
        <v>91</v>
      </c>
      <c r="I21" s="2" t="s">
        <v>102</v>
      </c>
      <c r="J21" s="2" t="s">
        <v>64</v>
      </c>
      <c r="K21" s="2" t="s">
        <v>65</v>
      </c>
      <c r="L21" s="2" t="s">
        <v>66</v>
      </c>
      <c r="M21" s="2" t="s">
        <v>213</v>
      </c>
      <c r="N21" s="2" t="s">
        <v>66</v>
      </c>
      <c r="O21" s="2" t="s">
        <v>66</v>
      </c>
      <c r="P21" s="2" t="s">
        <v>67</v>
      </c>
      <c r="Q21" s="2" t="s">
        <v>200</v>
      </c>
      <c r="R21" s="2" t="s">
        <v>214</v>
      </c>
      <c r="S21" s="2" t="s">
        <v>215</v>
      </c>
      <c r="T21" s="2" t="s">
        <v>214</v>
      </c>
      <c r="U21" s="2" t="s">
        <v>68</v>
      </c>
      <c r="V21" s="2" t="s">
        <v>69</v>
      </c>
      <c r="W21" s="2" t="s">
        <v>136</v>
      </c>
      <c r="X21" s="2" t="s">
        <v>136</v>
      </c>
      <c r="Y21" s="2" t="s">
        <v>70</v>
      </c>
    </row>
    <row r="22" spans="1:25" ht="45" customHeight="1" x14ac:dyDescent="0.25">
      <c r="A22" s="2" t="s">
        <v>216</v>
      </c>
      <c r="B22" s="2" t="s">
        <v>126</v>
      </c>
      <c r="C22" s="2" t="s">
        <v>127</v>
      </c>
      <c r="D22" s="2" t="s">
        <v>128</v>
      </c>
      <c r="E22" s="2" t="s">
        <v>62</v>
      </c>
      <c r="F22" s="2" t="s">
        <v>217</v>
      </c>
      <c r="G22" s="2" t="s">
        <v>205</v>
      </c>
      <c r="H22" s="2" t="s">
        <v>97</v>
      </c>
      <c r="I22" s="2" t="s">
        <v>102</v>
      </c>
      <c r="J22" s="2" t="s">
        <v>64</v>
      </c>
      <c r="K22" s="2" t="s">
        <v>65</v>
      </c>
      <c r="L22" s="2" t="s">
        <v>66</v>
      </c>
      <c r="M22" s="2" t="s">
        <v>218</v>
      </c>
      <c r="N22" s="2" t="s">
        <v>66</v>
      </c>
      <c r="O22" s="2" t="s">
        <v>66</v>
      </c>
      <c r="P22" s="2" t="s">
        <v>67</v>
      </c>
      <c r="Q22" s="2" t="s">
        <v>200</v>
      </c>
      <c r="R22" s="2" t="s">
        <v>219</v>
      </c>
      <c r="S22" s="2" t="s">
        <v>220</v>
      </c>
      <c r="T22" s="2" t="s">
        <v>219</v>
      </c>
      <c r="U22" s="2" t="s">
        <v>68</v>
      </c>
      <c r="V22" s="2" t="s">
        <v>69</v>
      </c>
      <c r="W22" s="2" t="s">
        <v>136</v>
      </c>
      <c r="X22" s="2" t="s">
        <v>136</v>
      </c>
      <c r="Y22" s="2" t="s">
        <v>70</v>
      </c>
    </row>
    <row r="23" spans="1:25" ht="45" customHeight="1" x14ac:dyDescent="0.25">
      <c r="A23" s="2" t="s">
        <v>221</v>
      </c>
      <c r="B23" s="2" t="s">
        <v>126</v>
      </c>
      <c r="C23" s="2" t="s">
        <v>127</v>
      </c>
      <c r="D23" s="2" t="s">
        <v>128</v>
      </c>
      <c r="E23" s="2" t="s">
        <v>62</v>
      </c>
      <c r="F23" s="2" t="s">
        <v>222</v>
      </c>
      <c r="G23" s="2" t="s">
        <v>205</v>
      </c>
      <c r="H23" s="2" t="s">
        <v>223</v>
      </c>
      <c r="I23" s="2" t="s">
        <v>224</v>
      </c>
      <c r="J23" s="2" t="s">
        <v>64</v>
      </c>
      <c r="K23" s="2" t="s">
        <v>65</v>
      </c>
      <c r="L23" s="2" t="s">
        <v>66</v>
      </c>
      <c r="M23" s="2" t="s">
        <v>225</v>
      </c>
      <c r="N23" s="2" t="s">
        <v>66</v>
      </c>
      <c r="O23" s="2" t="s">
        <v>66</v>
      </c>
      <c r="P23" s="2" t="s">
        <v>67</v>
      </c>
      <c r="Q23" s="2" t="s">
        <v>200</v>
      </c>
      <c r="R23" s="2" t="s">
        <v>226</v>
      </c>
      <c r="S23" s="2" t="s">
        <v>227</v>
      </c>
      <c r="T23" s="2" t="s">
        <v>226</v>
      </c>
      <c r="U23" s="2" t="s">
        <v>68</v>
      </c>
      <c r="V23" s="2" t="s">
        <v>69</v>
      </c>
      <c r="W23" s="2" t="s">
        <v>136</v>
      </c>
      <c r="X23" s="2" t="s">
        <v>136</v>
      </c>
      <c r="Y23" s="2" t="s">
        <v>70</v>
      </c>
    </row>
    <row r="24" spans="1:25" ht="45" customHeight="1" x14ac:dyDescent="0.25">
      <c r="A24" s="2" t="s">
        <v>228</v>
      </c>
      <c r="B24" s="2" t="s">
        <v>126</v>
      </c>
      <c r="C24" s="2" t="s">
        <v>127</v>
      </c>
      <c r="D24" s="2" t="s">
        <v>128</v>
      </c>
      <c r="E24" s="2" t="s">
        <v>62</v>
      </c>
      <c r="F24" s="2" t="s">
        <v>229</v>
      </c>
      <c r="G24" s="2" t="s">
        <v>205</v>
      </c>
      <c r="H24" s="2" t="s">
        <v>104</v>
      </c>
      <c r="I24" s="2" t="s">
        <v>102</v>
      </c>
      <c r="J24" s="2" t="s">
        <v>64</v>
      </c>
      <c r="K24" s="2" t="s">
        <v>65</v>
      </c>
      <c r="L24" s="2" t="s">
        <v>66</v>
      </c>
      <c r="M24" s="2" t="s">
        <v>230</v>
      </c>
      <c r="N24" s="2" t="s">
        <v>66</v>
      </c>
      <c r="O24" s="2" t="s">
        <v>66</v>
      </c>
      <c r="P24" s="2" t="s">
        <v>67</v>
      </c>
      <c r="Q24" s="2" t="s">
        <v>200</v>
      </c>
      <c r="R24" s="2" t="s">
        <v>231</v>
      </c>
      <c r="S24" s="2" t="s">
        <v>232</v>
      </c>
      <c r="T24" s="2" t="s">
        <v>231</v>
      </c>
      <c r="U24" s="2" t="s">
        <v>68</v>
      </c>
      <c r="V24" s="2" t="s">
        <v>69</v>
      </c>
      <c r="W24" s="2" t="s">
        <v>136</v>
      </c>
      <c r="X24" s="2" t="s">
        <v>136</v>
      </c>
      <c r="Y24" s="2" t="s">
        <v>70</v>
      </c>
    </row>
    <row r="25" spans="1:25" ht="45" customHeight="1" x14ac:dyDescent="0.25">
      <c r="A25" s="2" t="s">
        <v>233</v>
      </c>
      <c r="B25" s="2" t="s">
        <v>126</v>
      </c>
      <c r="C25" s="2" t="s">
        <v>127</v>
      </c>
      <c r="D25" s="2" t="s">
        <v>128</v>
      </c>
      <c r="E25" s="2" t="s">
        <v>62</v>
      </c>
      <c r="F25" s="2" t="s">
        <v>234</v>
      </c>
      <c r="G25" s="2" t="s">
        <v>205</v>
      </c>
      <c r="H25" s="2" t="s">
        <v>235</v>
      </c>
      <c r="I25" s="2" t="s">
        <v>118</v>
      </c>
      <c r="J25" s="2" t="s">
        <v>64</v>
      </c>
      <c r="K25" s="2" t="s">
        <v>65</v>
      </c>
      <c r="L25" s="2" t="s">
        <v>66</v>
      </c>
      <c r="M25" s="2" t="s">
        <v>236</v>
      </c>
      <c r="N25" s="2" t="s">
        <v>66</v>
      </c>
      <c r="O25" s="2" t="s">
        <v>66</v>
      </c>
      <c r="P25" s="2" t="s">
        <v>67</v>
      </c>
      <c r="Q25" s="2" t="s">
        <v>200</v>
      </c>
      <c r="R25" s="2" t="s">
        <v>237</v>
      </c>
      <c r="S25" s="2" t="s">
        <v>238</v>
      </c>
      <c r="T25" s="2" t="s">
        <v>237</v>
      </c>
      <c r="U25" s="2" t="s">
        <v>68</v>
      </c>
      <c r="V25" s="2" t="s">
        <v>69</v>
      </c>
      <c r="W25" s="2" t="s">
        <v>136</v>
      </c>
      <c r="X25" s="2" t="s">
        <v>136</v>
      </c>
      <c r="Y25" s="2" t="s">
        <v>70</v>
      </c>
    </row>
    <row r="26" spans="1:25" ht="45" customHeight="1" x14ac:dyDescent="0.25">
      <c r="A26" s="2" t="s">
        <v>239</v>
      </c>
      <c r="B26" s="2" t="s">
        <v>126</v>
      </c>
      <c r="C26" s="2" t="s">
        <v>127</v>
      </c>
      <c r="D26" s="2" t="s">
        <v>128</v>
      </c>
      <c r="E26" s="2" t="s">
        <v>62</v>
      </c>
      <c r="F26" s="2" t="s">
        <v>240</v>
      </c>
      <c r="G26" s="2" t="s">
        <v>130</v>
      </c>
      <c r="H26" s="2" t="s">
        <v>235</v>
      </c>
      <c r="I26" s="2" t="s">
        <v>105</v>
      </c>
      <c r="J26" s="2" t="s">
        <v>64</v>
      </c>
      <c r="K26" s="2" t="s">
        <v>65</v>
      </c>
      <c r="L26" s="2" t="s">
        <v>66</v>
      </c>
      <c r="M26" s="2" t="s">
        <v>241</v>
      </c>
      <c r="N26" s="2" t="s">
        <v>66</v>
      </c>
      <c r="O26" s="2" t="s">
        <v>66</v>
      </c>
      <c r="P26" s="2" t="s">
        <v>67</v>
      </c>
      <c r="Q26" s="2" t="s">
        <v>170</v>
      </c>
      <c r="R26" s="2" t="s">
        <v>242</v>
      </c>
      <c r="S26" s="2" t="s">
        <v>243</v>
      </c>
      <c r="T26" s="2" t="s">
        <v>242</v>
      </c>
      <c r="U26" s="2" t="s">
        <v>68</v>
      </c>
      <c r="V26" s="2" t="s">
        <v>69</v>
      </c>
      <c r="W26" s="2" t="s">
        <v>136</v>
      </c>
      <c r="X26" s="2" t="s">
        <v>136</v>
      </c>
      <c r="Y26" s="2" t="s">
        <v>70</v>
      </c>
    </row>
    <row r="27" spans="1:25" ht="45" customHeight="1" x14ac:dyDescent="0.25">
      <c r="A27" s="2" t="s">
        <v>244</v>
      </c>
      <c r="B27" s="2" t="s">
        <v>126</v>
      </c>
      <c r="C27" s="2" t="s">
        <v>127</v>
      </c>
      <c r="D27" s="2" t="s">
        <v>128</v>
      </c>
      <c r="E27" s="2" t="s">
        <v>62</v>
      </c>
      <c r="F27" s="2" t="s">
        <v>245</v>
      </c>
      <c r="G27" s="2" t="s">
        <v>122</v>
      </c>
      <c r="H27" s="2" t="s">
        <v>81</v>
      </c>
      <c r="I27" s="2" t="s">
        <v>118</v>
      </c>
      <c r="J27" s="2" t="s">
        <v>64</v>
      </c>
      <c r="K27" s="2" t="s">
        <v>65</v>
      </c>
      <c r="L27" s="2" t="s">
        <v>66</v>
      </c>
      <c r="M27" s="2" t="s">
        <v>246</v>
      </c>
      <c r="N27" s="2" t="s">
        <v>66</v>
      </c>
      <c r="O27" s="2" t="s">
        <v>66</v>
      </c>
      <c r="P27" s="2" t="s">
        <v>67</v>
      </c>
      <c r="Q27" s="2" t="s">
        <v>170</v>
      </c>
      <c r="R27" s="2" t="s">
        <v>247</v>
      </c>
      <c r="S27" s="2" t="s">
        <v>248</v>
      </c>
      <c r="T27" s="2" t="s">
        <v>247</v>
      </c>
      <c r="U27" s="2" t="s">
        <v>68</v>
      </c>
      <c r="V27" s="2" t="s">
        <v>69</v>
      </c>
      <c r="W27" s="2" t="s">
        <v>136</v>
      </c>
      <c r="X27" s="2" t="s">
        <v>136</v>
      </c>
      <c r="Y27" s="2" t="s">
        <v>70</v>
      </c>
    </row>
    <row r="28" spans="1:25" ht="45" customHeight="1" x14ac:dyDescent="0.25">
      <c r="A28" s="2" t="s">
        <v>249</v>
      </c>
      <c r="B28" s="2" t="s">
        <v>126</v>
      </c>
      <c r="C28" s="2" t="s">
        <v>127</v>
      </c>
      <c r="D28" s="2" t="s">
        <v>128</v>
      </c>
      <c r="E28" s="2" t="s">
        <v>62</v>
      </c>
      <c r="F28" s="2" t="s">
        <v>250</v>
      </c>
      <c r="G28" s="2" t="s">
        <v>251</v>
      </c>
      <c r="H28" s="2" t="s">
        <v>88</v>
      </c>
      <c r="I28" s="2" t="s">
        <v>118</v>
      </c>
      <c r="J28" s="2" t="s">
        <v>64</v>
      </c>
      <c r="K28" s="2" t="s">
        <v>65</v>
      </c>
      <c r="L28" s="2" t="s">
        <v>66</v>
      </c>
      <c r="M28" s="2" t="s">
        <v>252</v>
      </c>
      <c r="N28" s="2" t="s">
        <v>66</v>
      </c>
      <c r="O28" s="2" t="s">
        <v>66</v>
      </c>
      <c r="P28" s="2" t="s">
        <v>67</v>
      </c>
      <c r="Q28" s="2" t="s">
        <v>133</v>
      </c>
      <c r="R28" s="2" t="s">
        <v>253</v>
      </c>
      <c r="S28" s="2" t="s">
        <v>254</v>
      </c>
      <c r="T28" s="2" t="s">
        <v>253</v>
      </c>
      <c r="U28" s="2" t="s">
        <v>68</v>
      </c>
      <c r="V28" s="2" t="s">
        <v>69</v>
      </c>
      <c r="W28" s="2" t="s">
        <v>136</v>
      </c>
      <c r="X28" s="2" t="s">
        <v>136</v>
      </c>
      <c r="Y28" s="2" t="s">
        <v>70</v>
      </c>
    </row>
    <row r="29" spans="1:25" ht="45" customHeight="1" x14ac:dyDescent="0.25">
      <c r="A29" s="2" t="s">
        <v>255</v>
      </c>
      <c r="B29" s="2" t="s">
        <v>126</v>
      </c>
      <c r="C29" s="2" t="s">
        <v>127</v>
      </c>
      <c r="D29" s="2" t="s">
        <v>128</v>
      </c>
      <c r="E29" s="2" t="s">
        <v>62</v>
      </c>
      <c r="F29" s="2" t="s">
        <v>256</v>
      </c>
      <c r="G29" s="2" t="s">
        <v>114</v>
      </c>
      <c r="H29" s="2" t="s">
        <v>257</v>
      </c>
      <c r="I29" s="2" t="s">
        <v>102</v>
      </c>
      <c r="J29" s="2" t="s">
        <v>64</v>
      </c>
      <c r="K29" s="2" t="s">
        <v>65</v>
      </c>
      <c r="L29" s="2" t="s">
        <v>66</v>
      </c>
      <c r="M29" s="2" t="s">
        <v>258</v>
      </c>
      <c r="N29" s="2" t="s">
        <v>66</v>
      </c>
      <c r="O29" s="2" t="s">
        <v>66</v>
      </c>
      <c r="P29" s="2" t="s">
        <v>67</v>
      </c>
      <c r="Q29" s="2" t="s">
        <v>259</v>
      </c>
      <c r="R29" s="2" t="s">
        <v>260</v>
      </c>
      <c r="S29" s="2" t="s">
        <v>261</v>
      </c>
      <c r="T29" s="2" t="s">
        <v>260</v>
      </c>
      <c r="U29" s="2" t="s">
        <v>68</v>
      </c>
      <c r="V29" s="2" t="s">
        <v>69</v>
      </c>
      <c r="W29" s="2" t="s">
        <v>136</v>
      </c>
      <c r="X29" s="2" t="s">
        <v>136</v>
      </c>
      <c r="Y29" s="2" t="s">
        <v>70</v>
      </c>
    </row>
    <row r="30" spans="1:25" ht="45" customHeight="1" x14ac:dyDescent="0.25">
      <c r="A30" s="2" t="s">
        <v>262</v>
      </c>
      <c r="B30" s="2" t="s">
        <v>126</v>
      </c>
      <c r="C30" s="2" t="s">
        <v>127</v>
      </c>
      <c r="D30" s="2" t="s">
        <v>128</v>
      </c>
      <c r="E30" s="2" t="s">
        <v>62</v>
      </c>
      <c r="F30" s="2" t="s">
        <v>263</v>
      </c>
      <c r="G30" s="2" t="s">
        <v>96</v>
      </c>
      <c r="H30" s="2" t="s">
        <v>264</v>
      </c>
      <c r="I30" s="2" t="s">
        <v>105</v>
      </c>
      <c r="J30" s="2" t="s">
        <v>64</v>
      </c>
      <c r="K30" s="2" t="s">
        <v>65</v>
      </c>
      <c r="L30" s="2" t="s">
        <v>66</v>
      </c>
      <c r="M30" s="2" t="s">
        <v>265</v>
      </c>
      <c r="N30" s="2" t="s">
        <v>66</v>
      </c>
      <c r="O30" s="2" t="s">
        <v>66</v>
      </c>
      <c r="P30" s="2" t="s">
        <v>67</v>
      </c>
      <c r="Q30" s="2" t="s">
        <v>141</v>
      </c>
      <c r="R30" s="2" t="s">
        <v>266</v>
      </c>
      <c r="S30" s="2" t="s">
        <v>267</v>
      </c>
      <c r="T30" s="2" t="s">
        <v>266</v>
      </c>
      <c r="U30" s="2" t="s">
        <v>68</v>
      </c>
      <c r="V30" s="2" t="s">
        <v>69</v>
      </c>
      <c r="W30" s="2" t="s">
        <v>136</v>
      </c>
      <c r="X30" s="2" t="s">
        <v>136</v>
      </c>
      <c r="Y30" s="2" t="s">
        <v>70</v>
      </c>
    </row>
    <row r="31" spans="1:25" ht="45" customHeight="1" x14ac:dyDescent="0.25">
      <c r="A31" s="2" t="s">
        <v>268</v>
      </c>
      <c r="B31" s="2" t="s">
        <v>126</v>
      </c>
      <c r="C31" s="2" t="s">
        <v>127</v>
      </c>
      <c r="D31" s="2" t="s">
        <v>128</v>
      </c>
      <c r="E31" s="2" t="s">
        <v>62</v>
      </c>
      <c r="F31" s="2" t="s">
        <v>269</v>
      </c>
      <c r="G31" s="2" t="s">
        <v>205</v>
      </c>
      <c r="H31" s="2" t="s">
        <v>90</v>
      </c>
      <c r="I31" s="2" t="s">
        <v>105</v>
      </c>
      <c r="J31" s="2" t="s">
        <v>64</v>
      </c>
      <c r="K31" s="2" t="s">
        <v>65</v>
      </c>
      <c r="L31" s="2" t="s">
        <v>66</v>
      </c>
      <c r="M31" s="2" t="s">
        <v>270</v>
      </c>
      <c r="N31" s="2" t="s">
        <v>66</v>
      </c>
      <c r="O31" s="2" t="s">
        <v>66</v>
      </c>
      <c r="P31" s="2" t="s">
        <v>67</v>
      </c>
      <c r="Q31" s="2" t="s">
        <v>200</v>
      </c>
      <c r="R31" s="2" t="s">
        <v>271</v>
      </c>
      <c r="S31" s="2" t="s">
        <v>272</v>
      </c>
      <c r="T31" s="2" t="s">
        <v>271</v>
      </c>
      <c r="U31" s="2" t="s">
        <v>68</v>
      </c>
      <c r="V31" s="2" t="s">
        <v>69</v>
      </c>
      <c r="W31" s="2" t="s">
        <v>136</v>
      </c>
      <c r="X31" s="2" t="s">
        <v>136</v>
      </c>
      <c r="Y31" s="2" t="s">
        <v>70</v>
      </c>
    </row>
    <row r="32" spans="1:25" ht="45" customHeight="1" x14ac:dyDescent="0.25">
      <c r="A32" s="2" t="s">
        <v>273</v>
      </c>
      <c r="B32" s="2" t="s">
        <v>126</v>
      </c>
      <c r="C32" s="2" t="s">
        <v>127</v>
      </c>
      <c r="D32" s="2" t="s">
        <v>128</v>
      </c>
      <c r="E32" s="2" t="s">
        <v>62</v>
      </c>
      <c r="F32" s="2" t="s">
        <v>274</v>
      </c>
      <c r="G32" s="2" t="s">
        <v>275</v>
      </c>
      <c r="H32" s="2" t="s">
        <v>276</v>
      </c>
      <c r="I32" s="2" t="s">
        <v>118</v>
      </c>
      <c r="J32" s="2" t="s">
        <v>64</v>
      </c>
      <c r="K32" s="2" t="s">
        <v>65</v>
      </c>
      <c r="L32" s="2" t="s">
        <v>66</v>
      </c>
      <c r="M32" s="2" t="s">
        <v>277</v>
      </c>
      <c r="N32" s="2" t="s">
        <v>66</v>
      </c>
      <c r="O32" s="2" t="s">
        <v>66</v>
      </c>
      <c r="P32" s="2" t="s">
        <v>67</v>
      </c>
      <c r="Q32" s="2" t="s">
        <v>278</v>
      </c>
      <c r="R32" s="2" t="s">
        <v>279</v>
      </c>
      <c r="S32" s="2" t="s">
        <v>280</v>
      </c>
      <c r="T32" s="2" t="s">
        <v>279</v>
      </c>
      <c r="U32" s="2" t="s">
        <v>68</v>
      </c>
      <c r="V32" s="2" t="s">
        <v>69</v>
      </c>
      <c r="W32" s="2" t="s">
        <v>136</v>
      </c>
      <c r="X32" s="2" t="s">
        <v>136</v>
      </c>
      <c r="Y32" s="2" t="s">
        <v>70</v>
      </c>
    </row>
    <row r="33" spans="1:25" ht="45" customHeight="1" x14ac:dyDescent="0.25">
      <c r="A33" s="2" t="s">
        <v>281</v>
      </c>
      <c r="B33" s="2" t="s">
        <v>126</v>
      </c>
      <c r="C33" s="2" t="s">
        <v>127</v>
      </c>
      <c r="D33" s="2" t="s">
        <v>128</v>
      </c>
      <c r="E33" s="2" t="s">
        <v>62</v>
      </c>
      <c r="F33" s="2" t="s">
        <v>282</v>
      </c>
      <c r="G33" s="2" t="s">
        <v>108</v>
      </c>
      <c r="H33" s="2" t="s">
        <v>283</v>
      </c>
      <c r="I33" s="2" t="s">
        <v>118</v>
      </c>
      <c r="J33" s="2" t="s">
        <v>64</v>
      </c>
      <c r="K33" s="2" t="s">
        <v>65</v>
      </c>
      <c r="L33" s="2" t="s">
        <v>66</v>
      </c>
      <c r="M33" s="2" t="s">
        <v>284</v>
      </c>
      <c r="N33" s="2" t="s">
        <v>66</v>
      </c>
      <c r="O33" s="2" t="s">
        <v>66</v>
      </c>
      <c r="P33" s="2" t="s">
        <v>67</v>
      </c>
      <c r="Q33" s="2" t="s">
        <v>285</v>
      </c>
      <c r="R33" s="2" t="s">
        <v>286</v>
      </c>
      <c r="S33" s="2" t="s">
        <v>287</v>
      </c>
      <c r="T33" s="2" t="s">
        <v>286</v>
      </c>
      <c r="U33" s="2" t="s">
        <v>68</v>
      </c>
      <c r="V33" s="2" t="s">
        <v>69</v>
      </c>
      <c r="W33" s="2" t="s">
        <v>136</v>
      </c>
      <c r="X33" s="2" t="s">
        <v>136</v>
      </c>
      <c r="Y33" s="2" t="s">
        <v>70</v>
      </c>
    </row>
    <row r="34" spans="1:25" ht="45" customHeight="1" x14ac:dyDescent="0.25">
      <c r="A34" s="2" t="s">
        <v>288</v>
      </c>
      <c r="B34" s="2" t="s">
        <v>126</v>
      </c>
      <c r="C34" s="2" t="s">
        <v>127</v>
      </c>
      <c r="D34" s="2" t="s">
        <v>128</v>
      </c>
      <c r="E34" s="2" t="s">
        <v>62</v>
      </c>
      <c r="F34" s="2" t="s">
        <v>289</v>
      </c>
      <c r="G34" s="2" t="s">
        <v>117</v>
      </c>
      <c r="H34" s="2" t="s">
        <v>76</v>
      </c>
      <c r="I34" s="2" t="s">
        <v>102</v>
      </c>
      <c r="J34" s="2" t="s">
        <v>64</v>
      </c>
      <c r="K34" s="2" t="s">
        <v>65</v>
      </c>
      <c r="L34" s="2" t="s">
        <v>66</v>
      </c>
      <c r="M34" s="2" t="s">
        <v>290</v>
      </c>
      <c r="N34" s="2" t="s">
        <v>66</v>
      </c>
      <c r="O34" s="2" t="s">
        <v>66</v>
      </c>
      <c r="P34" s="2" t="s">
        <v>67</v>
      </c>
      <c r="Q34" s="2" t="s">
        <v>259</v>
      </c>
      <c r="R34" s="2" t="s">
        <v>291</v>
      </c>
      <c r="S34" s="2" t="s">
        <v>292</v>
      </c>
      <c r="T34" s="2" t="s">
        <v>291</v>
      </c>
      <c r="U34" s="2" t="s">
        <v>68</v>
      </c>
      <c r="V34" s="2" t="s">
        <v>69</v>
      </c>
      <c r="W34" s="2" t="s">
        <v>136</v>
      </c>
      <c r="X34" s="2" t="s">
        <v>136</v>
      </c>
      <c r="Y34" s="2" t="s">
        <v>70</v>
      </c>
    </row>
    <row r="35" spans="1:25" ht="45" customHeight="1" x14ac:dyDescent="0.25">
      <c r="A35" s="2" t="s">
        <v>293</v>
      </c>
      <c r="B35" s="2" t="s">
        <v>126</v>
      </c>
      <c r="C35" s="2" t="s">
        <v>127</v>
      </c>
      <c r="D35" s="2" t="s">
        <v>128</v>
      </c>
      <c r="E35" s="2" t="s">
        <v>62</v>
      </c>
      <c r="F35" s="2" t="s">
        <v>294</v>
      </c>
      <c r="G35" s="2" t="s">
        <v>114</v>
      </c>
      <c r="H35" s="2" t="s">
        <v>76</v>
      </c>
      <c r="I35" s="2" t="s">
        <v>102</v>
      </c>
      <c r="J35" s="2" t="s">
        <v>64</v>
      </c>
      <c r="K35" s="2" t="s">
        <v>65</v>
      </c>
      <c r="L35" s="2" t="s">
        <v>66</v>
      </c>
      <c r="M35" s="2" t="s">
        <v>295</v>
      </c>
      <c r="N35" s="2" t="s">
        <v>66</v>
      </c>
      <c r="O35" s="2" t="s">
        <v>66</v>
      </c>
      <c r="P35" s="2" t="s">
        <v>67</v>
      </c>
      <c r="Q35" s="2" t="s">
        <v>259</v>
      </c>
      <c r="R35" s="2" t="s">
        <v>296</v>
      </c>
      <c r="S35" s="2" t="s">
        <v>297</v>
      </c>
      <c r="T35" s="2" t="s">
        <v>296</v>
      </c>
      <c r="U35" s="2" t="s">
        <v>68</v>
      </c>
      <c r="V35" s="2" t="s">
        <v>69</v>
      </c>
      <c r="W35" s="2" t="s">
        <v>136</v>
      </c>
      <c r="X35" s="2" t="s">
        <v>136</v>
      </c>
      <c r="Y35" s="2" t="s">
        <v>70</v>
      </c>
    </row>
    <row r="36" spans="1:25" ht="45" customHeight="1" x14ac:dyDescent="0.25">
      <c r="A36" s="2" t="s">
        <v>298</v>
      </c>
      <c r="B36" s="2" t="s">
        <v>126</v>
      </c>
      <c r="C36" s="2" t="s">
        <v>127</v>
      </c>
      <c r="D36" s="2" t="s">
        <v>128</v>
      </c>
      <c r="E36" s="2" t="s">
        <v>62</v>
      </c>
      <c r="F36" s="2" t="s">
        <v>299</v>
      </c>
      <c r="G36" s="2" t="s">
        <v>205</v>
      </c>
      <c r="H36" s="2" t="s">
        <v>119</v>
      </c>
      <c r="I36" s="2" t="s">
        <v>102</v>
      </c>
      <c r="J36" s="2" t="s">
        <v>64</v>
      </c>
      <c r="K36" s="2" t="s">
        <v>65</v>
      </c>
      <c r="L36" s="2" t="s">
        <v>66</v>
      </c>
      <c r="M36" s="2" t="s">
        <v>300</v>
      </c>
      <c r="N36" s="2" t="s">
        <v>66</v>
      </c>
      <c r="O36" s="2" t="s">
        <v>66</v>
      </c>
      <c r="P36" s="2" t="s">
        <v>67</v>
      </c>
      <c r="Q36" s="2" t="s">
        <v>200</v>
      </c>
      <c r="R36" s="2" t="s">
        <v>301</v>
      </c>
      <c r="S36" s="2" t="s">
        <v>300</v>
      </c>
      <c r="T36" s="2" t="s">
        <v>301</v>
      </c>
      <c r="U36" s="2" t="s">
        <v>68</v>
      </c>
      <c r="V36" s="2" t="s">
        <v>69</v>
      </c>
      <c r="W36" s="2" t="s">
        <v>136</v>
      </c>
      <c r="X36" s="2" t="s">
        <v>136</v>
      </c>
      <c r="Y36" s="2" t="s">
        <v>70</v>
      </c>
    </row>
    <row r="37" spans="1:25" ht="45" customHeight="1" x14ac:dyDescent="0.25">
      <c r="A37" s="2" t="s">
        <v>302</v>
      </c>
      <c r="B37" s="2" t="s">
        <v>126</v>
      </c>
      <c r="C37" s="2" t="s">
        <v>127</v>
      </c>
      <c r="D37" s="2" t="s">
        <v>128</v>
      </c>
      <c r="E37" s="2" t="s">
        <v>62</v>
      </c>
      <c r="F37" s="2" t="s">
        <v>303</v>
      </c>
      <c r="G37" s="2" t="s">
        <v>205</v>
      </c>
      <c r="H37" s="2" t="s">
        <v>76</v>
      </c>
      <c r="I37" s="2" t="s">
        <v>102</v>
      </c>
      <c r="J37" s="2" t="s">
        <v>64</v>
      </c>
      <c r="K37" s="2" t="s">
        <v>65</v>
      </c>
      <c r="L37" s="2" t="s">
        <v>66</v>
      </c>
      <c r="M37" s="2" t="s">
        <v>304</v>
      </c>
      <c r="N37" s="2" t="s">
        <v>66</v>
      </c>
      <c r="O37" s="2" t="s">
        <v>66</v>
      </c>
      <c r="P37" s="2" t="s">
        <v>67</v>
      </c>
      <c r="Q37" s="2" t="s">
        <v>200</v>
      </c>
      <c r="R37" s="2" t="s">
        <v>305</v>
      </c>
      <c r="S37" s="2" t="s">
        <v>306</v>
      </c>
      <c r="T37" s="2" t="s">
        <v>305</v>
      </c>
      <c r="U37" s="2" t="s">
        <v>68</v>
      </c>
      <c r="V37" s="2" t="s">
        <v>69</v>
      </c>
      <c r="W37" s="2" t="s">
        <v>136</v>
      </c>
      <c r="X37" s="2" t="s">
        <v>136</v>
      </c>
      <c r="Y37" s="2" t="s">
        <v>70</v>
      </c>
    </row>
    <row r="38" spans="1:25" ht="45" customHeight="1" x14ac:dyDescent="0.25">
      <c r="A38" s="2" t="s">
        <v>307</v>
      </c>
      <c r="B38" s="2" t="s">
        <v>126</v>
      </c>
      <c r="C38" s="2" t="s">
        <v>127</v>
      </c>
      <c r="D38" s="2" t="s">
        <v>128</v>
      </c>
      <c r="E38" s="2" t="s">
        <v>62</v>
      </c>
      <c r="F38" s="2" t="s">
        <v>308</v>
      </c>
      <c r="G38" s="2" t="s">
        <v>205</v>
      </c>
      <c r="H38" s="2" t="s">
        <v>309</v>
      </c>
      <c r="I38" s="2" t="s">
        <v>118</v>
      </c>
      <c r="J38" s="2" t="s">
        <v>64</v>
      </c>
      <c r="K38" s="2" t="s">
        <v>65</v>
      </c>
      <c r="L38" s="2" t="s">
        <v>66</v>
      </c>
      <c r="M38" s="2" t="s">
        <v>310</v>
      </c>
      <c r="N38" s="2" t="s">
        <v>66</v>
      </c>
      <c r="O38" s="2" t="s">
        <v>66</v>
      </c>
      <c r="P38" s="2" t="s">
        <v>67</v>
      </c>
      <c r="Q38" s="2" t="s">
        <v>200</v>
      </c>
      <c r="R38" s="2" t="s">
        <v>311</v>
      </c>
      <c r="S38" s="2" t="s">
        <v>312</v>
      </c>
      <c r="T38" s="2" t="s">
        <v>311</v>
      </c>
      <c r="U38" s="2" t="s">
        <v>68</v>
      </c>
      <c r="V38" s="2" t="s">
        <v>69</v>
      </c>
      <c r="W38" s="2" t="s">
        <v>136</v>
      </c>
      <c r="X38" s="2" t="s">
        <v>136</v>
      </c>
      <c r="Y38" s="2" t="s">
        <v>70</v>
      </c>
    </row>
    <row r="39" spans="1:25" ht="45" customHeight="1" x14ac:dyDescent="0.25">
      <c r="A39" s="2" t="s">
        <v>313</v>
      </c>
      <c r="B39" s="2" t="s">
        <v>126</v>
      </c>
      <c r="C39" s="2" t="s">
        <v>127</v>
      </c>
      <c r="D39" s="2" t="s">
        <v>128</v>
      </c>
      <c r="E39" s="2" t="s">
        <v>62</v>
      </c>
      <c r="F39" s="2" t="s">
        <v>314</v>
      </c>
      <c r="G39" s="2" t="s">
        <v>205</v>
      </c>
      <c r="H39" s="2" t="s">
        <v>76</v>
      </c>
      <c r="I39" s="2" t="s">
        <v>102</v>
      </c>
      <c r="J39" s="2" t="s">
        <v>64</v>
      </c>
      <c r="K39" s="2" t="s">
        <v>65</v>
      </c>
      <c r="L39" s="2" t="s">
        <v>66</v>
      </c>
      <c r="M39" s="2" t="s">
        <v>315</v>
      </c>
      <c r="N39" s="2" t="s">
        <v>66</v>
      </c>
      <c r="O39" s="2" t="s">
        <v>66</v>
      </c>
      <c r="P39" s="2" t="s">
        <v>67</v>
      </c>
      <c r="Q39" s="2" t="s">
        <v>200</v>
      </c>
      <c r="R39" s="2" t="s">
        <v>316</v>
      </c>
      <c r="S39" s="2" t="s">
        <v>317</v>
      </c>
      <c r="T39" s="2" t="s">
        <v>316</v>
      </c>
      <c r="U39" s="2" t="s">
        <v>68</v>
      </c>
      <c r="V39" s="2" t="s">
        <v>69</v>
      </c>
      <c r="W39" s="2" t="s">
        <v>136</v>
      </c>
      <c r="X39" s="2" t="s">
        <v>136</v>
      </c>
      <c r="Y39" s="2" t="s">
        <v>70</v>
      </c>
    </row>
    <row r="40" spans="1:25" ht="45" customHeight="1" x14ac:dyDescent="0.25">
      <c r="A40" s="2" t="s">
        <v>318</v>
      </c>
      <c r="B40" s="2" t="s">
        <v>126</v>
      </c>
      <c r="C40" s="2" t="s">
        <v>127</v>
      </c>
      <c r="D40" s="2" t="s">
        <v>128</v>
      </c>
      <c r="E40" s="2" t="s">
        <v>62</v>
      </c>
      <c r="F40" s="2" t="s">
        <v>319</v>
      </c>
      <c r="G40" s="2" t="s">
        <v>114</v>
      </c>
      <c r="H40" s="2" t="s">
        <v>88</v>
      </c>
      <c r="I40" s="2" t="s">
        <v>118</v>
      </c>
      <c r="J40" s="2" t="s">
        <v>64</v>
      </c>
      <c r="K40" s="2" t="s">
        <v>65</v>
      </c>
      <c r="L40" s="2" t="s">
        <v>66</v>
      </c>
      <c r="M40" s="2" t="s">
        <v>320</v>
      </c>
      <c r="N40" s="2" t="s">
        <v>66</v>
      </c>
      <c r="O40" s="2" t="s">
        <v>66</v>
      </c>
      <c r="P40" s="2" t="s">
        <v>67</v>
      </c>
      <c r="Q40" s="2" t="s">
        <v>259</v>
      </c>
      <c r="R40" s="2" t="s">
        <v>321</v>
      </c>
      <c r="S40" s="2" t="s">
        <v>322</v>
      </c>
      <c r="T40" s="2" t="s">
        <v>321</v>
      </c>
      <c r="U40" s="2" t="s">
        <v>68</v>
      </c>
      <c r="V40" s="2" t="s">
        <v>69</v>
      </c>
      <c r="W40" s="2" t="s">
        <v>136</v>
      </c>
      <c r="X40" s="2" t="s">
        <v>136</v>
      </c>
      <c r="Y40" s="2" t="s">
        <v>70</v>
      </c>
    </row>
    <row r="41" spans="1:25" ht="45" customHeight="1" x14ac:dyDescent="0.25">
      <c r="A41" s="2" t="s">
        <v>323</v>
      </c>
      <c r="B41" s="2" t="s">
        <v>126</v>
      </c>
      <c r="C41" s="2" t="s">
        <v>127</v>
      </c>
      <c r="D41" s="2" t="s">
        <v>128</v>
      </c>
      <c r="E41" s="2" t="s">
        <v>62</v>
      </c>
      <c r="F41" s="2" t="s">
        <v>324</v>
      </c>
      <c r="G41" s="2" t="s">
        <v>205</v>
      </c>
      <c r="H41" s="2" t="s">
        <v>79</v>
      </c>
      <c r="I41" s="2" t="s">
        <v>102</v>
      </c>
      <c r="J41" s="2" t="s">
        <v>64</v>
      </c>
      <c r="K41" s="2" t="s">
        <v>65</v>
      </c>
      <c r="L41" s="2" t="s">
        <v>66</v>
      </c>
      <c r="M41" s="2" t="s">
        <v>325</v>
      </c>
      <c r="N41" s="2" t="s">
        <v>66</v>
      </c>
      <c r="O41" s="2" t="s">
        <v>66</v>
      </c>
      <c r="P41" s="2" t="s">
        <v>67</v>
      </c>
      <c r="Q41" s="2" t="s">
        <v>200</v>
      </c>
      <c r="R41" s="2" t="s">
        <v>326</v>
      </c>
      <c r="S41" s="2" t="s">
        <v>327</v>
      </c>
      <c r="T41" s="2" t="s">
        <v>326</v>
      </c>
      <c r="U41" s="2" t="s">
        <v>68</v>
      </c>
      <c r="V41" s="2" t="s">
        <v>69</v>
      </c>
      <c r="W41" s="2" t="s">
        <v>136</v>
      </c>
      <c r="X41" s="2" t="s">
        <v>136</v>
      </c>
      <c r="Y41" s="2" t="s">
        <v>70</v>
      </c>
    </row>
    <row r="42" spans="1:25" ht="45" customHeight="1" x14ac:dyDescent="0.25">
      <c r="A42" s="2" t="s">
        <v>328</v>
      </c>
      <c r="B42" s="2" t="s">
        <v>126</v>
      </c>
      <c r="C42" s="2" t="s">
        <v>127</v>
      </c>
      <c r="D42" s="2" t="s">
        <v>128</v>
      </c>
      <c r="E42" s="2" t="s">
        <v>62</v>
      </c>
      <c r="F42" s="2" t="s">
        <v>329</v>
      </c>
      <c r="G42" s="2" t="s">
        <v>205</v>
      </c>
      <c r="H42" s="2" t="s">
        <v>95</v>
      </c>
      <c r="I42" s="2" t="s">
        <v>118</v>
      </c>
      <c r="J42" s="2" t="s">
        <v>64</v>
      </c>
      <c r="K42" s="2" t="s">
        <v>65</v>
      </c>
      <c r="L42" s="2" t="s">
        <v>66</v>
      </c>
      <c r="M42" s="2" t="s">
        <v>330</v>
      </c>
      <c r="N42" s="2" t="s">
        <v>66</v>
      </c>
      <c r="O42" s="2" t="s">
        <v>66</v>
      </c>
      <c r="P42" s="2" t="s">
        <v>67</v>
      </c>
      <c r="Q42" s="2" t="s">
        <v>200</v>
      </c>
      <c r="R42" s="2" t="s">
        <v>331</v>
      </c>
      <c r="S42" s="2" t="s">
        <v>332</v>
      </c>
      <c r="T42" s="2" t="s">
        <v>331</v>
      </c>
      <c r="U42" s="2" t="s">
        <v>68</v>
      </c>
      <c r="V42" s="2" t="s">
        <v>69</v>
      </c>
      <c r="W42" s="2" t="s">
        <v>136</v>
      </c>
      <c r="X42" s="2" t="s">
        <v>136</v>
      </c>
      <c r="Y42" s="2" t="s">
        <v>70</v>
      </c>
    </row>
    <row r="43" spans="1:25" ht="45" customHeight="1" x14ac:dyDescent="0.25">
      <c r="A43" s="2" t="s">
        <v>333</v>
      </c>
      <c r="B43" s="2" t="s">
        <v>126</v>
      </c>
      <c r="C43" s="2" t="s">
        <v>127</v>
      </c>
      <c r="D43" s="2" t="s">
        <v>128</v>
      </c>
      <c r="E43" s="2" t="s">
        <v>62</v>
      </c>
      <c r="F43" s="2" t="s">
        <v>334</v>
      </c>
      <c r="G43" s="2" t="s">
        <v>205</v>
      </c>
      <c r="H43" s="2" t="s">
        <v>76</v>
      </c>
      <c r="I43" s="2" t="s">
        <v>335</v>
      </c>
      <c r="J43" s="2" t="s">
        <v>64</v>
      </c>
      <c r="K43" s="2" t="s">
        <v>65</v>
      </c>
      <c r="L43" s="2" t="s">
        <v>66</v>
      </c>
      <c r="M43" s="2" t="s">
        <v>336</v>
      </c>
      <c r="N43" s="2" t="s">
        <v>66</v>
      </c>
      <c r="O43" s="2" t="s">
        <v>66</v>
      </c>
      <c r="P43" s="2" t="s">
        <v>67</v>
      </c>
      <c r="Q43" s="2" t="s">
        <v>337</v>
      </c>
      <c r="R43" s="2" t="s">
        <v>338</v>
      </c>
      <c r="S43" s="2" t="s">
        <v>339</v>
      </c>
      <c r="T43" s="2" t="s">
        <v>338</v>
      </c>
      <c r="U43" s="2" t="s">
        <v>68</v>
      </c>
      <c r="V43" s="2" t="s">
        <v>69</v>
      </c>
      <c r="W43" s="2" t="s">
        <v>136</v>
      </c>
      <c r="X43" s="2" t="s">
        <v>136</v>
      </c>
      <c r="Y43" s="2" t="s">
        <v>70</v>
      </c>
    </row>
    <row r="44" spans="1:25" ht="45" customHeight="1" x14ac:dyDescent="0.25">
      <c r="A44" s="2" t="s">
        <v>340</v>
      </c>
      <c r="B44" s="2" t="s">
        <v>126</v>
      </c>
      <c r="C44" s="2" t="s">
        <v>127</v>
      </c>
      <c r="D44" s="2" t="s">
        <v>128</v>
      </c>
      <c r="E44" s="2" t="s">
        <v>62</v>
      </c>
      <c r="F44" s="2" t="s">
        <v>217</v>
      </c>
      <c r="G44" s="2" t="s">
        <v>205</v>
      </c>
      <c r="H44" s="2" t="s">
        <v>341</v>
      </c>
      <c r="I44" s="2" t="s">
        <v>102</v>
      </c>
      <c r="J44" s="2" t="s">
        <v>64</v>
      </c>
      <c r="K44" s="2" t="s">
        <v>65</v>
      </c>
      <c r="L44" s="2" t="s">
        <v>66</v>
      </c>
      <c r="M44" s="2" t="s">
        <v>218</v>
      </c>
      <c r="N44" s="2" t="s">
        <v>66</v>
      </c>
      <c r="O44" s="2" t="s">
        <v>66</v>
      </c>
      <c r="P44" s="2" t="s">
        <v>67</v>
      </c>
      <c r="Q44" s="2" t="s">
        <v>200</v>
      </c>
      <c r="R44" s="2" t="s">
        <v>219</v>
      </c>
      <c r="S44" s="2" t="s">
        <v>220</v>
      </c>
      <c r="T44" s="2" t="s">
        <v>219</v>
      </c>
      <c r="U44" s="2" t="s">
        <v>68</v>
      </c>
      <c r="V44" s="2" t="s">
        <v>69</v>
      </c>
      <c r="W44" s="2" t="s">
        <v>136</v>
      </c>
      <c r="X44" s="2" t="s">
        <v>136</v>
      </c>
      <c r="Y44" s="2" t="s">
        <v>70</v>
      </c>
    </row>
    <row r="45" spans="1:25" ht="45" customHeight="1" x14ac:dyDescent="0.25">
      <c r="A45" s="2" t="s">
        <v>342</v>
      </c>
      <c r="B45" s="2" t="s">
        <v>126</v>
      </c>
      <c r="C45" s="2" t="s">
        <v>127</v>
      </c>
      <c r="D45" s="2" t="s">
        <v>128</v>
      </c>
      <c r="E45" s="2" t="s">
        <v>62</v>
      </c>
      <c r="F45" s="2" t="s">
        <v>343</v>
      </c>
      <c r="G45" s="2" t="s">
        <v>205</v>
      </c>
      <c r="H45" s="2" t="s">
        <v>344</v>
      </c>
      <c r="I45" s="2" t="s">
        <v>102</v>
      </c>
      <c r="J45" s="2" t="s">
        <v>64</v>
      </c>
      <c r="K45" s="2" t="s">
        <v>65</v>
      </c>
      <c r="L45" s="2" t="s">
        <v>66</v>
      </c>
      <c r="M45" s="2" t="s">
        <v>345</v>
      </c>
      <c r="N45" s="2" t="s">
        <v>66</v>
      </c>
      <c r="O45" s="2" t="s">
        <v>66</v>
      </c>
      <c r="P45" s="2" t="s">
        <v>67</v>
      </c>
      <c r="Q45" s="2" t="s">
        <v>200</v>
      </c>
      <c r="R45" s="2" t="s">
        <v>346</v>
      </c>
      <c r="S45" s="2" t="s">
        <v>347</v>
      </c>
      <c r="T45" s="2" t="s">
        <v>346</v>
      </c>
      <c r="U45" s="2" t="s">
        <v>68</v>
      </c>
      <c r="V45" s="2" t="s">
        <v>69</v>
      </c>
      <c r="W45" s="2" t="s">
        <v>136</v>
      </c>
      <c r="X45" s="2" t="s">
        <v>136</v>
      </c>
      <c r="Y45" s="2" t="s">
        <v>70</v>
      </c>
    </row>
    <row r="46" spans="1:25" ht="45" customHeight="1" x14ac:dyDescent="0.25">
      <c r="A46" s="2" t="s">
        <v>348</v>
      </c>
      <c r="B46" s="2" t="s">
        <v>126</v>
      </c>
      <c r="C46" s="2" t="s">
        <v>127</v>
      </c>
      <c r="D46" s="2" t="s">
        <v>128</v>
      </c>
      <c r="E46" s="2" t="s">
        <v>62</v>
      </c>
      <c r="F46" s="2" t="s">
        <v>349</v>
      </c>
      <c r="G46" s="2" t="s">
        <v>205</v>
      </c>
      <c r="H46" s="2" t="s">
        <v>350</v>
      </c>
      <c r="I46" s="2" t="s">
        <v>102</v>
      </c>
      <c r="J46" s="2" t="s">
        <v>64</v>
      </c>
      <c r="K46" s="2" t="s">
        <v>65</v>
      </c>
      <c r="L46" s="2" t="s">
        <v>66</v>
      </c>
      <c r="M46" s="2" t="s">
        <v>351</v>
      </c>
      <c r="N46" s="2" t="s">
        <v>66</v>
      </c>
      <c r="O46" s="2" t="s">
        <v>66</v>
      </c>
      <c r="P46" s="2" t="s">
        <v>67</v>
      </c>
      <c r="Q46" s="2" t="s">
        <v>200</v>
      </c>
      <c r="R46" s="2" t="s">
        <v>352</v>
      </c>
      <c r="S46" s="2" t="s">
        <v>353</v>
      </c>
      <c r="T46" s="2" t="s">
        <v>352</v>
      </c>
      <c r="U46" s="2" t="s">
        <v>68</v>
      </c>
      <c r="V46" s="2" t="s">
        <v>69</v>
      </c>
      <c r="W46" s="2" t="s">
        <v>136</v>
      </c>
      <c r="X46" s="2" t="s">
        <v>136</v>
      </c>
      <c r="Y46" s="2" t="s">
        <v>70</v>
      </c>
    </row>
    <row r="47" spans="1:25" ht="45" customHeight="1" x14ac:dyDescent="0.25">
      <c r="A47" s="2" t="s">
        <v>354</v>
      </c>
      <c r="B47" s="2" t="s">
        <v>126</v>
      </c>
      <c r="C47" s="2" t="s">
        <v>127</v>
      </c>
      <c r="D47" s="2" t="s">
        <v>128</v>
      </c>
      <c r="E47" s="2" t="s">
        <v>62</v>
      </c>
      <c r="F47" s="2" t="s">
        <v>355</v>
      </c>
      <c r="G47" s="2" t="s">
        <v>205</v>
      </c>
      <c r="H47" s="2" t="s">
        <v>107</v>
      </c>
      <c r="I47" s="2" t="s">
        <v>118</v>
      </c>
      <c r="J47" s="2" t="s">
        <v>64</v>
      </c>
      <c r="K47" s="2" t="s">
        <v>65</v>
      </c>
      <c r="L47" s="2" t="s">
        <v>66</v>
      </c>
      <c r="M47" s="2" t="s">
        <v>356</v>
      </c>
      <c r="N47" s="2" t="s">
        <v>66</v>
      </c>
      <c r="O47" s="2" t="s">
        <v>66</v>
      </c>
      <c r="P47" s="2" t="s">
        <v>67</v>
      </c>
      <c r="Q47" s="2" t="s">
        <v>200</v>
      </c>
      <c r="R47" s="2" t="s">
        <v>357</v>
      </c>
      <c r="S47" s="2" t="s">
        <v>358</v>
      </c>
      <c r="T47" s="2" t="s">
        <v>357</v>
      </c>
      <c r="U47" s="2" t="s">
        <v>68</v>
      </c>
      <c r="V47" s="2" t="s">
        <v>69</v>
      </c>
      <c r="W47" s="2" t="s">
        <v>136</v>
      </c>
      <c r="X47" s="2" t="s">
        <v>136</v>
      </c>
      <c r="Y47" s="2" t="s">
        <v>70</v>
      </c>
    </row>
    <row r="48" spans="1:25" ht="45" customHeight="1" x14ac:dyDescent="0.25">
      <c r="A48" s="2" t="s">
        <v>359</v>
      </c>
      <c r="B48" s="2" t="s">
        <v>126</v>
      </c>
      <c r="C48" s="2" t="s">
        <v>127</v>
      </c>
      <c r="D48" s="2" t="s">
        <v>128</v>
      </c>
      <c r="E48" s="2" t="s">
        <v>62</v>
      </c>
      <c r="F48" s="2" t="s">
        <v>360</v>
      </c>
      <c r="G48" s="2" t="s">
        <v>205</v>
      </c>
      <c r="H48" s="2" t="s">
        <v>361</v>
      </c>
      <c r="I48" s="2" t="s">
        <v>176</v>
      </c>
      <c r="J48" s="2" t="s">
        <v>64</v>
      </c>
      <c r="K48" s="2" t="s">
        <v>65</v>
      </c>
      <c r="L48" s="2" t="s">
        <v>66</v>
      </c>
      <c r="M48" s="2" t="s">
        <v>362</v>
      </c>
      <c r="N48" s="2" t="s">
        <v>66</v>
      </c>
      <c r="O48" s="2" t="s">
        <v>66</v>
      </c>
      <c r="P48" s="2" t="s">
        <v>67</v>
      </c>
      <c r="Q48" s="2" t="s">
        <v>200</v>
      </c>
      <c r="R48" s="2" t="s">
        <v>363</v>
      </c>
      <c r="S48" s="2" t="s">
        <v>364</v>
      </c>
      <c r="T48" s="2" t="s">
        <v>363</v>
      </c>
      <c r="U48" s="2" t="s">
        <v>68</v>
      </c>
      <c r="V48" s="2" t="s">
        <v>69</v>
      </c>
      <c r="W48" s="2" t="s">
        <v>136</v>
      </c>
      <c r="X48" s="2" t="s">
        <v>136</v>
      </c>
      <c r="Y48" s="2" t="s">
        <v>70</v>
      </c>
    </row>
    <row r="49" spans="1:25" ht="45" customHeight="1" x14ac:dyDescent="0.25">
      <c r="A49" s="2" t="s">
        <v>365</v>
      </c>
      <c r="B49" s="2" t="s">
        <v>126</v>
      </c>
      <c r="C49" s="2" t="s">
        <v>127</v>
      </c>
      <c r="D49" s="2" t="s">
        <v>128</v>
      </c>
      <c r="E49" s="2" t="s">
        <v>62</v>
      </c>
      <c r="F49" s="2" t="s">
        <v>366</v>
      </c>
      <c r="G49" s="2" t="s">
        <v>205</v>
      </c>
      <c r="H49" s="2" t="s">
        <v>367</v>
      </c>
      <c r="I49" s="2" t="s">
        <v>102</v>
      </c>
      <c r="J49" s="2" t="s">
        <v>64</v>
      </c>
      <c r="K49" s="2" t="s">
        <v>65</v>
      </c>
      <c r="L49" s="2" t="s">
        <v>66</v>
      </c>
      <c r="M49" s="2" t="s">
        <v>368</v>
      </c>
      <c r="N49" s="2" t="s">
        <v>66</v>
      </c>
      <c r="O49" s="2" t="s">
        <v>66</v>
      </c>
      <c r="P49" s="2" t="s">
        <v>67</v>
      </c>
      <c r="Q49" s="2" t="s">
        <v>200</v>
      </c>
      <c r="R49" s="2" t="s">
        <v>369</v>
      </c>
      <c r="S49" s="2" t="s">
        <v>370</v>
      </c>
      <c r="T49" s="2" t="s">
        <v>369</v>
      </c>
      <c r="U49" s="2" t="s">
        <v>68</v>
      </c>
      <c r="V49" s="2" t="s">
        <v>69</v>
      </c>
      <c r="W49" s="2" t="s">
        <v>136</v>
      </c>
      <c r="X49" s="2" t="s">
        <v>136</v>
      </c>
      <c r="Y49" s="2" t="s">
        <v>70</v>
      </c>
    </row>
    <row r="50" spans="1:25" ht="45" customHeight="1" x14ac:dyDescent="0.25">
      <c r="A50" s="2" t="s">
        <v>371</v>
      </c>
      <c r="B50" s="2" t="s">
        <v>126</v>
      </c>
      <c r="C50" s="2" t="s">
        <v>127</v>
      </c>
      <c r="D50" s="2" t="s">
        <v>128</v>
      </c>
      <c r="E50" s="2" t="s">
        <v>62</v>
      </c>
      <c r="F50" s="2" t="s">
        <v>372</v>
      </c>
      <c r="G50" s="2" t="s">
        <v>205</v>
      </c>
      <c r="H50" s="2" t="s">
        <v>373</v>
      </c>
      <c r="I50" s="2" t="s">
        <v>105</v>
      </c>
      <c r="J50" s="2" t="s">
        <v>64</v>
      </c>
      <c r="K50" s="2" t="s">
        <v>65</v>
      </c>
      <c r="L50" s="2" t="s">
        <v>66</v>
      </c>
      <c r="M50" s="2" t="s">
        <v>374</v>
      </c>
      <c r="N50" s="2" t="s">
        <v>66</v>
      </c>
      <c r="O50" s="2" t="s">
        <v>66</v>
      </c>
      <c r="P50" s="2" t="s">
        <v>67</v>
      </c>
      <c r="Q50" s="2" t="s">
        <v>200</v>
      </c>
      <c r="R50" s="2" t="s">
        <v>375</v>
      </c>
      <c r="S50" s="2" t="s">
        <v>376</v>
      </c>
      <c r="T50" s="2" t="s">
        <v>375</v>
      </c>
      <c r="U50" s="2" t="s">
        <v>68</v>
      </c>
      <c r="V50" s="2" t="s">
        <v>69</v>
      </c>
      <c r="W50" s="2" t="s">
        <v>136</v>
      </c>
      <c r="X50" s="2" t="s">
        <v>136</v>
      </c>
      <c r="Y50" s="2" t="s">
        <v>70</v>
      </c>
    </row>
    <row r="51" spans="1:25" ht="45" customHeight="1" x14ac:dyDescent="0.25">
      <c r="A51" s="2" t="s">
        <v>377</v>
      </c>
      <c r="B51" s="2" t="s">
        <v>126</v>
      </c>
      <c r="C51" s="2" t="s">
        <v>127</v>
      </c>
      <c r="D51" s="2" t="s">
        <v>128</v>
      </c>
      <c r="E51" s="2" t="s">
        <v>62</v>
      </c>
      <c r="F51" s="2" t="s">
        <v>378</v>
      </c>
      <c r="G51" s="2" t="s">
        <v>205</v>
      </c>
      <c r="H51" s="2" t="s">
        <v>379</v>
      </c>
      <c r="I51" s="2" t="s">
        <v>102</v>
      </c>
      <c r="J51" s="2" t="s">
        <v>64</v>
      </c>
      <c r="K51" s="2" t="s">
        <v>65</v>
      </c>
      <c r="L51" s="2" t="s">
        <v>66</v>
      </c>
      <c r="M51" s="2" t="s">
        <v>380</v>
      </c>
      <c r="N51" s="2" t="s">
        <v>66</v>
      </c>
      <c r="O51" s="2" t="s">
        <v>66</v>
      </c>
      <c r="P51" s="2" t="s">
        <v>67</v>
      </c>
      <c r="Q51" s="2" t="s">
        <v>141</v>
      </c>
      <c r="R51" s="2" t="s">
        <v>381</v>
      </c>
      <c r="S51" s="2" t="s">
        <v>382</v>
      </c>
      <c r="T51" s="2" t="s">
        <v>381</v>
      </c>
      <c r="U51" s="2" t="s">
        <v>68</v>
      </c>
      <c r="V51" s="2" t="s">
        <v>69</v>
      </c>
      <c r="W51" s="2" t="s">
        <v>136</v>
      </c>
      <c r="X51" s="2" t="s">
        <v>136</v>
      </c>
      <c r="Y51" s="2" t="s">
        <v>70</v>
      </c>
    </row>
    <row r="52" spans="1:25" ht="45" customHeight="1" x14ac:dyDescent="0.25">
      <c r="A52" s="2" t="s">
        <v>383</v>
      </c>
      <c r="B52" s="2" t="s">
        <v>126</v>
      </c>
      <c r="C52" s="2" t="s">
        <v>127</v>
      </c>
      <c r="D52" s="2" t="s">
        <v>128</v>
      </c>
      <c r="E52" s="2" t="s">
        <v>62</v>
      </c>
      <c r="F52" s="2" t="s">
        <v>384</v>
      </c>
      <c r="G52" s="2" t="s">
        <v>108</v>
      </c>
      <c r="H52" s="2" t="s">
        <v>385</v>
      </c>
      <c r="I52" s="2" t="s">
        <v>82</v>
      </c>
      <c r="J52" s="2" t="s">
        <v>64</v>
      </c>
      <c r="K52" s="2" t="s">
        <v>65</v>
      </c>
      <c r="L52" s="2" t="s">
        <v>66</v>
      </c>
      <c r="M52" s="2" t="s">
        <v>386</v>
      </c>
      <c r="N52" s="2" t="s">
        <v>66</v>
      </c>
      <c r="O52" s="2" t="s">
        <v>66</v>
      </c>
      <c r="P52" s="2" t="s">
        <v>67</v>
      </c>
      <c r="Q52" s="2" t="s">
        <v>387</v>
      </c>
      <c r="R52" s="2" t="s">
        <v>388</v>
      </c>
      <c r="S52" s="2" t="s">
        <v>389</v>
      </c>
      <c r="T52" s="2" t="s">
        <v>388</v>
      </c>
      <c r="U52" s="2" t="s">
        <v>68</v>
      </c>
      <c r="V52" s="2" t="s">
        <v>69</v>
      </c>
      <c r="W52" s="2" t="s">
        <v>136</v>
      </c>
      <c r="X52" s="2" t="s">
        <v>136</v>
      </c>
      <c r="Y52" s="2" t="s">
        <v>70</v>
      </c>
    </row>
    <row r="53" spans="1:25" ht="45" customHeight="1" x14ac:dyDescent="0.25">
      <c r="A53" s="2" t="s">
        <v>390</v>
      </c>
      <c r="B53" s="2" t="s">
        <v>126</v>
      </c>
      <c r="C53" s="2" t="s">
        <v>127</v>
      </c>
      <c r="D53" s="2" t="s">
        <v>128</v>
      </c>
      <c r="E53" s="2" t="s">
        <v>62</v>
      </c>
      <c r="F53" s="2" t="s">
        <v>391</v>
      </c>
      <c r="G53" s="2" t="s">
        <v>130</v>
      </c>
      <c r="H53" s="2" t="s">
        <v>74</v>
      </c>
      <c r="I53" s="2" t="s">
        <v>105</v>
      </c>
      <c r="J53" s="2" t="s">
        <v>64</v>
      </c>
      <c r="K53" s="2" t="s">
        <v>65</v>
      </c>
      <c r="L53" s="2" t="s">
        <v>66</v>
      </c>
      <c r="M53" s="2" t="s">
        <v>392</v>
      </c>
      <c r="N53" s="2" t="s">
        <v>66</v>
      </c>
      <c r="O53" s="2" t="s">
        <v>66</v>
      </c>
      <c r="P53" s="2" t="s">
        <v>67</v>
      </c>
      <c r="Q53" s="2" t="s">
        <v>170</v>
      </c>
      <c r="R53" s="2" t="s">
        <v>393</v>
      </c>
      <c r="S53" s="2" t="s">
        <v>394</v>
      </c>
      <c r="T53" s="2" t="s">
        <v>393</v>
      </c>
      <c r="U53" s="2" t="s">
        <v>68</v>
      </c>
      <c r="V53" s="2" t="s">
        <v>69</v>
      </c>
      <c r="W53" s="2" t="s">
        <v>136</v>
      </c>
      <c r="X53" s="2" t="s">
        <v>136</v>
      </c>
      <c r="Y53" s="2" t="s">
        <v>70</v>
      </c>
    </row>
    <row r="54" spans="1:25" ht="45" customHeight="1" x14ac:dyDescent="0.25">
      <c r="A54" s="2" t="s">
        <v>395</v>
      </c>
      <c r="B54" s="2" t="s">
        <v>126</v>
      </c>
      <c r="C54" s="2" t="s">
        <v>127</v>
      </c>
      <c r="D54" s="2" t="s">
        <v>128</v>
      </c>
      <c r="E54" s="2" t="s">
        <v>62</v>
      </c>
      <c r="F54" s="2" t="s">
        <v>396</v>
      </c>
      <c r="G54" s="2" t="s">
        <v>121</v>
      </c>
      <c r="H54" s="2" t="s">
        <v>76</v>
      </c>
      <c r="I54" s="2" t="s">
        <v>102</v>
      </c>
      <c r="J54" s="2" t="s">
        <v>64</v>
      </c>
      <c r="K54" s="2" t="s">
        <v>65</v>
      </c>
      <c r="L54" s="2" t="s">
        <v>66</v>
      </c>
      <c r="M54" s="2" t="s">
        <v>397</v>
      </c>
      <c r="N54" s="2" t="s">
        <v>66</v>
      </c>
      <c r="O54" s="2" t="s">
        <v>66</v>
      </c>
      <c r="P54" s="2" t="s">
        <v>67</v>
      </c>
      <c r="Q54" s="2" t="s">
        <v>141</v>
      </c>
      <c r="R54" s="2" t="s">
        <v>398</v>
      </c>
      <c r="S54" s="2" t="s">
        <v>399</v>
      </c>
      <c r="T54" s="2" t="s">
        <v>398</v>
      </c>
      <c r="U54" s="2" t="s">
        <v>68</v>
      </c>
      <c r="V54" s="2" t="s">
        <v>69</v>
      </c>
      <c r="W54" s="2" t="s">
        <v>136</v>
      </c>
      <c r="X54" s="2" t="s">
        <v>136</v>
      </c>
      <c r="Y54" s="2" t="s">
        <v>70</v>
      </c>
    </row>
    <row r="55" spans="1:25" ht="45" customHeight="1" x14ac:dyDescent="0.25">
      <c r="A55" s="2" t="s">
        <v>400</v>
      </c>
      <c r="B55" s="2" t="s">
        <v>126</v>
      </c>
      <c r="C55" s="2" t="s">
        <v>127</v>
      </c>
      <c r="D55" s="2" t="s">
        <v>128</v>
      </c>
      <c r="E55" s="2" t="s">
        <v>62</v>
      </c>
      <c r="F55" s="2" t="s">
        <v>401</v>
      </c>
      <c r="G55" s="2" t="s">
        <v>205</v>
      </c>
      <c r="H55" s="2" t="s">
        <v>88</v>
      </c>
      <c r="I55" s="2" t="s">
        <v>118</v>
      </c>
      <c r="J55" s="2" t="s">
        <v>64</v>
      </c>
      <c r="K55" s="2" t="s">
        <v>65</v>
      </c>
      <c r="L55" s="2" t="s">
        <v>66</v>
      </c>
      <c r="M55" s="2" t="s">
        <v>402</v>
      </c>
      <c r="N55" s="2" t="s">
        <v>66</v>
      </c>
      <c r="O55" s="2" t="s">
        <v>66</v>
      </c>
      <c r="P55" s="2" t="s">
        <v>67</v>
      </c>
      <c r="Q55" s="2" t="s">
        <v>141</v>
      </c>
      <c r="R55" s="2" t="s">
        <v>403</v>
      </c>
      <c r="S55" s="2" t="s">
        <v>404</v>
      </c>
      <c r="T55" s="2" t="s">
        <v>403</v>
      </c>
      <c r="U55" s="2" t="s">
        <v>68</v>
      </c>
      <c r="V55" s="2" t="s">
        <v>69</v>
      </c>
      <c r="W55" s="2" t="s">
        <v>136</v>
      </c>
      <c r="X55" s="2" t="s">
        <v>136</v>
      </c>
      <c r="Y55" s="2" t="s">
        <v>70</v>
      </c>
    </row>
    <row r="56" spans="1:25" ht="45" customHeight="1" x14ac:dyDescent="0.25">
      <c r="A56" s="2" t="s">
        <v>405</v>
      </c>
      <c r="B56" s="2" t="s">
        <v>126</v>
      </c>
      <c r="C56" s="2" t="s">
        <v>127</v>
      </c>
      <c r="D56" s="2" t="s">
        <v>128</v>
      </c>
      <c r="E56" s="2" t="s">
        <v>62</v>
      </c>
      <c r="F56" s="2" t="s">
        <v>406</v>
      </c>
      <c r="G56" s="2" t="s">
        <v>96</v>
      </c>
      <c r="H56" s="2" t="s">
        <v>99</v>
      </c>
      <c r="I56" s="2" t="s">
        <v>102</v>
      </c>
      <c r="J56" s="2" t="s">
        <v>64</v>
      </c>
      <c r="K56" s="2" t="s">
        <v>65</v>
      </c>
      <c r="L56" s="2" t="s">
        <v>66</v>
      </c>
      <c r="M56" s="2" t="s">
        <v>407</v>
      </c>
      <c r="N56" s="2" t="s">
        <v>66</v>
      </c>
      <c r="O56" s="2" t="s">
        <v>66</v>
      </c>
      <c r="P56" s="2" t="s">
        <v>67</v>
      </c>
      <c r="Q56" s="2" t="s">
        <v>141</v>
      </c>
      <c r="R56" s="2" t="s">
        <v>408</v>
      </c>
      <c r="S56" s="2" t="s">
        <v>409</v>
      </c>
      <c r="T56" s="2" t="s">
        <v>408</v>
      </c>
      <c r="U56" s="2" t="s">
        <v>68</v>
      </c>
      <c r="V56" s="2" t="s">
        <v>69</v>
      </c>
      <c r="W56" s="2" t="s">
        <v>136</v>
      </c>
      <c r="X56" s="2" t="s">
        <v>136</v>
      </c>
      <c r="Y56" s="2" t="s">
        <v>70</v>
      </c>
    </row>
    <row r="57" spans="1:25" ht="45" customHeight="1" x14ac:dyDescent="0.25">
      <c r="A57" s="2" t="s">
        <v>410</v>
      </c>
      <c r="B57" s="2" t="s">
        <v>126</v>
      </c>
      <c r="C57" s="2" t="s">
        <v>127</v>
      </c>
      <c r="D57" s="2" t="s">
        <v>128</v>
      </c>
      <c r="E57" s="2" t="s">
        <v>62</v>
      </c>
      <c r="F57" s="2" t="s">
        <v>411</v>
      </c>
      <c r="G57" s="2" t="s">
        <v>96</v>
      </c>
      <c r="H57" s="2" t="s">
        <v>412</v>
      </c>
      <c r="I57" s="2" t="s">
        <v>118</v>
      </c>
      <c r="J57" s="2" t="s">
        <v>64</v>
      </c>
      <c r="K57" s="2" t="s">
        <v>65</v>
      </c>
      <c r="L57" s="2" t="s">
        <v>66</v>
      </c>
      <c r="M57" s="2" t="s">
        <v>413</v>
      </c>
      <c r="N57" s="2" t="s">
        <v>66</v>
      </c>
      <c r="O57" s="2" t="s">
        <v>66</v>
      </c>
      <c r="P57" s="2" t="s">
        <v>67</v>
      </c>
      <c r="Q57" s="2" t="s">
        <v>141</v>
      </c>
      <c r="R57" s="2" t="s">
        <v>414</v>
      </c>
      <c r="S57" s="2" t="s">
        <v>415</v>
      </c>
      <c r="T57" s="2" t="s">
        <v>414</v>
      </c>
      <c r="U57" s="2" t="s">
        <v>68</v>
      </c>
      <c r="V57" s="2" t="s">
        <v>69</v>
      </c>
      <c r="W57" s="2" t="s">
        <v>136</v>
      </c>
      <c r="X57" s="2" t="s">
        <v>136</v>
      </c>
      <c r="Y57" s="2" t="s">
        <v>70</v>
      </c>
    </row>
    <row r="58" spans="1:25" ht="45" customHeight="1" x14ac:dyDescent="0.25">
      <c r="A58" s="2" t="s">
        <v>416</v>
      </c>
      <c r="B58" s="2" t="s">
        <v>126</v>
      </c>
      <c r="C58" s="2" t="s">
        <v>127</v>
      </c>
      <c r="D58" s="2" t="s">
        <v>128</v>
      </c>
      <c r="E58" s="2" t="s">
        <v>62</v>
      </c>
      <c r="F58" s="2" t="s">
        <v>417</v>
      </c>
      <c r="G58" s="2" t="s">
        <v>96</v>
      </c>
      <c r="H58" s="2" t="s">
        <v>76</v>
      </c>
      <c r="I58" s="2" t="s">
        <v>102</v>
      </c>
      <c r="J58" s="2" t="s">
        <v>64</v>
      </c>
      <c r="K58" s="2" t="s">
        <v>65</v>
      </c>
      <c r="L58" s="2" t="s">
        <v>66</v>
      </c>
      <c r="M58" s="2" t="s">
        <v>418</v>
      </c>
      <c r="N58" s="2" t="s">
        <v>66</v>
      </c>
      <c r="O58" s="2" t="s">
        <v>66</v>
      </c>
      <c r="P58" s="2" t="s">
        <v>67</v>
      </c>
      <c r="Q58" s="2" t="s">
        <v>141</v>
      </c>
      <c r="R58" s="2" t="s">
        <v>419</v>
      </c>
      <c r="S58" s="2" t="s">
        <v>420</v>
      </c>
      <c r="T58" s="2" t="s">
        <v>419</v>
      </c>
      <c r="U58" s="2" t="s">
        <v>68</v>
      </c>
      <c r="V58" s="2" t="s">
        <v>69</v>
      </c>
      <c r="W58" s="2" t="s">
        <v>136</v>
      </c>
      <c r="X58" s="2" t="s">
        <v>136</v>
      </c>
      <c r="Y58" s="2" t="s">
        <v>70</v>
      </c>
    </row>
    <row r="59" spans="1:25" ht="45" customHeight="1" x14ac:dyDescent="0.25">
      <c r="A59" s="2" t="s">
        <v>421</v>
      </c>
      <c r="B59" s="2" t="s">
        <v>126</v>
      </c>
      <c r="C59" s="2" t="s">
        <v>127</v>
      </c>
      <c r="D59" s="2" t="s">
        <v>128</v>
      </c>
      <c r="E59" s="2" t="s">
        <v>62</v>
      </c>
      <c r="F59" s="2" t="s">
        <v>422</v>
      </c>
      <c r="G59" s="2" t="s">
        <v>205</v>
      </c>
      <c r="H59" s="2" t="s">
        <v>124</v>
      </c>
      <c r="I59" s="2" t="s">
        <v>102</v>
      </c>
      <c r="J59" s="2" t="s">
        <v>64</v>
      </c>
      <c r="K59" s="2" t="s">
        <v>65</v>
      </c>
      <c r="L59" s="2" t="s">
        <v>66</v>
      </c>
      <c r="M59" s="2" t="s">
        <v>423</v>
      </c>
      <c r="N59" s="2" t="s">
        <v>66</v>
      </c>
      <c r="O59" s="2" t="s">
        <v>66</v>
      </c>
      <c r="P59" s="2" t="s">
        <v>67</v>
      </c>
      <c r="Q59" s="2" t="s">
        <v>141</v>
      </c>
      <c r="R59" s="2" t="s">
        <v>424</v>
      </c>
      <c r="S59" s="2" t="s">
        <v>425</v>
      </c>
      <c r="T59" s="2" t="s">
        <v>424</v>
      </c>
      <c r="U59" s="2" t="s">
        <v>68</v>
      </c>
      <c r="V59" s="2" t="s">
        <v>69</v>
      </c>
      <c r="W59" s="2" t="s">
        <v>136</v>
      </c>
      <c r="X59" s="2" t="s">
        <v>136</v>
      </c>
      <c r="Y59" s="2" t="s">
        <v>70</v>
      </c>
    </row>
    <row r="60" spans="1:25" ht="45" customHeight="1" x14ac:dyDescent="0.25">
      <c r="A60" s="2" t="s">
        <v>426</v>
      </c>
      <c r="B60" s="2" t="s">
        <v>126</v>
      </c>
      <c r="C60" s="2" t="s">
        <v>127</v>
      </c>
      <c r="D60" s="2" t="s">
        <v>128</v>
      </c>
      <c r="E60" s="2" t="s">
        <v>62</v>
      </c>
      <c r="F60" s="2" t="s">
        <v>427</v>
      </c>
      <c r="G60" s="2" t="s">
        <v>205</v>
      </c>
      <c r="H60" s="2" t="s">
        <v>428</v>
      </c>
      <c r="I60" s="2" t="s">
        <v>224</v>
      </c>
      <c r="J60" s="2" t="s">
        <v>64</v>
      </c>
      <c r="K60" s="2" t="s">
        <v>65</v>
      </c>
      <c r="L60" s="2" t="s">
        <v>66</v>
      </c>
      <c r="M60" s="2" t="s">
        <v>429</v>
      </c>
      <c r="N60" s="2" t="s">
        <v>66</v>
      </c>
      <c r="O60" s="2" t="s">
        <v>66</v>
      </c>
      <c r="P60" s="2" t="s">
        <v>67</v>
      </c>
      <c r="Q60" s="2" t="s">
        <v>141</v>
      </c>
      <c r="R60" s="2" t="s">
        <v>430</v>
      </c>
      <c r="S60" s="2" t="s">
        <v>431</v>
      </c>
      <c r="T60" s="2" t="s">
        <v>430</v>
      </c>
      <c r="U60" s="2" t="s">
        <v>68</v>
      </c>
      <c r="V60" s="2" t="s">
        <v>69</v>
      </c>
      <c r="W60" s="2" t="s">
        <v>136</v>
      </c>
      <c r="X60" s="2" t="s">
        <v>136</v>
      </c>
      <c r="Y60" s="2" t="s">
        <v>70</v>
      </c>
    </row>
    <row r="61" spans="1:25" ht="45" customHeight="1" x14ac:dyDescent="0.25">
      <c r="A61" s="2" t="s">
        <v>432</v>
      </c>
      <c r="B61" s="2" t="s">
        <v>126</v>
      </c>
      <c r="C61" s="2" t="s">
        <v>127</v>
      </c>
      <c r="D61" s="2" t="s">
        <v>128</v>
      </c>
      <c r="E61" s="2" t="s">
        <v>62</v>
      </c>
      <c r="F61" s="2" t="s">
        <v>433</v>
      </c>
      <c r="G61" s="2" t="s">
        <v>205</v>
      </c>
      <c r="H61" s="2" t="s">
        <v>76</v>
      </c>
      <c r="I61" s="2" t="s">
        <v>102</v>
      </c>
      <c r="J61" s="2" t="s">
        <v>64</v>
      </c>
      <c r="K61" s="2" t="s">
        <v>65</v>
      </c>
      <c r="L61" s="2" t="s">
        <v>66</v>
      </c>
      <c r="M61" s="2" t="s">
        <v>434</v>
      </c>
      <c r="N61" s="2" t="s">
        <v>66</v>
      </c>
      <c r="O61" s="2" t="s">
        <v>66</v>
      </c>
      <c r="P61" s="2" t="s">
        <v>67</v>
      </c>
      <c r="Q61" s="2" t="s">
        <v>141</v>
      </c>
      <c r="R61" s="2" t="s">
        <v>435</v>
      </c>
      <c r="S61" s="2" t="s">
        <v>436</v>
      </c>
      <c r="T61" s="2" t="s">
        <v>435</v>
      </c>
      <c r="U61" s="2" t="s">
        <v>68</v>
      </c>
      <c r="V61" s="2" t="s">
        <v>69</v>
      </c>
      <c r="W61" s="2" t="s">
        <v>136</v>
      </c>
      <c r="X61" s="2" t="s">
        <v>136</v>
      </c>
      <c r="Y61" s="2" t="s">
        <v>70</v>
      </c>
    </row>
    <row r="62" spans="1:25" ht="45" customHeight="1" x14ac:dyDescent="0.25">
      <c r="A62" s="2" t="s">
        <v>437</v>
      </c>
      <c r="B62" s="2" t="s">
        <v>126</v>
      </c>
      <c r="C62" s="2" t="s">
        <v>127</v>
      </c>
      <c r="D62" s="2" t="s">
        <v>128</v>
      </c>
      <c r="E62" s="2" t="s">
        <v>62</v>
      </c>
      <c r="F62" s="2" t="s">
        <v>438</v>
      </c>
      <c r="G62" s="2" t="s">
        <v>120</v>
      </c>
      <c r="H62" s="2" t="s">
        <v>97</v>
      </c>
      <c r="I62" s="2" t="s">
        <v>115</v>
      </c>
      <c r="J62" s="2" t="s">
        <v>64</v>
      </c>
      <c r="K62" s="2" t="s">
        <v>65</v>
      </c>
      <c r="L62" s="2" t="s">
        <v>66</v>
      </c>
      <c r="M62" s="2" t="s">
        <v>439</v>
      </c>
      <c r="N62" s="2" t="s">
        <v>66</v>
      </c>
      <c r="O62" s="2" t="s">
        <v>66</v>
      </c>
      <c r="P62" s="2" t="s">
        <v>67</v>
      </c>
      <c r="Q62" s="2" t="s">
        <v>141</v>
      </c>
      <c r="R62" s="2" t="s">
        <v>440</v>
      </c>
      <c r="S62" s="2" t="s">
        <v>441</v>
      </c>
      <c r="T62" s="2" t="s">
        <v>440</v>
      </c>
      <c r="U62" s="2" t="s">
        <v>68</v>
      </c>
      <c r="V62" s="2" t="s">
        <v>69</v>
      </c>
      <c r="W62" s="2" t="s">
        <v>136</v>
      </c>
      <c r="X62" s="2" t="s">
        <v>136</v>
      </c>
      <c r="Y62" s="2" t="s">
        <v>70</v>
      </c>
    </row>
    <row r="63" spans="1:25" ht="45" customHeight="1" x14ac:dyDescent="0.25">
      <c r="A63" s="2" t="s">
        <v>442</v>
      </c>
      <c r="B63" s="2" t="s">
        <v>126</v>
      </c>
      <c r="C63" s="2" t="s">
        <v>127</v>
      </c>
      <c r="D63" s="2" t="s">
        <v>128</v>
      </c>
      <c r="E63" s="2" t="s">
        <v>62</v>
      </c>
      <c r="F63" s="2" t="s">
        <v>443</v>
      </c>
      <c r="G63" s="2" t="s">
        <v>130</v>
      </c>
      <c r="H63" s="2" t="s">
        <v>92</v>
      </c>
      <c r="I63" s="2" t="s">
        <v>105</v>
      </c>
      <c r="J63" s="2" t="s">
        <v>64</v>
      </c>
      <c r="K63" s="2" t="s">
        <v>65</v>
      </c>
      <c r="L63" s="2" t="s">
        <v>66</v>
      </c>
      <c r="M63" s="2" t="s">
        <v>444</v>
      </c>
      <c r="N63" s="2" t="s">
        <v>66</v>
      </c>
      <c r="O63" s="2" t="s">
        <v>66</v>
      </c>
      <c r="P63" s="2" t="s">
        <v>67</v>
      </c>
      <c r="Q63" s="2" t="s">
        <v>170</v>
      </c>
      <c r="R63" s="2" t="s">
        <v>445</v>
      </c>
      <c r="S63" s="2" t="s">
        <v>446</v>
      </c>
      <c r="T63" s="2" t="s">
        <v>445</v>
      </c>
      <c r="U63" s="2" t="s">
        <v>68</v>
      </c>
      <c r="V63" s="2" t="s">
        <v>69</v>
      </c>
      <c r="W63" s="2" t="s">
        <v>136</v>
      </c>
      <c r="X63" s="2" t="s">
        <v>136</v>
      </c>
      <c r="Y63" s="2" t="s">
        <v>70</v>
      </c>
    </row>
    <row r="64" spans="1:25" ht="45" customHeight="1" x14ac:dyDescent="0.25">
      <c r="A64" s="2" t="s">
        <v>447</v>
      </c>
      <c r="B64" s="2" t="s">
        <v>126</v>
      </c>
      <c r="C64" s="2" t="s">
        <v>127</v>
      </c>
      <c r="D64" s="2" t="s">
        <v>128</v>
      </c>
      <c r="E64" s="2" t="s">
        <v>62</v>
      </c>
      <c r="F64" s="2" t="s">
        <v>448</v>
      </c>
      <c r="G64" s="2" t="s">
        <v>130</v>
      </c>
      <c r="H64" s="2" t="s">
        <v>83</v>
      </c>
      <c r="I64" s="2" t="s">
        <v>82</v>
      </c>
      <c r="J64" s="2" t="s">
        <v>64</v>
      </c>
      <c r="K64" s="2" t="s">
        <v>65</v>
      </c>
      <c r="L64" s="2" t="s">
        <v>66</v>
      </c>
      <c r="M64" s="2" t="s">
        <v>449</v>
      </c>
      <c r="N64" s="2" t="s">
        <v>66</v>
      </c>
      <c r="O64" s="2" t="s">
        <v>66</v>
      </c>
      <c r="P64" s="2" t="s">
        <v>67</v>
      </c>
      <c r="Q64" s="2" t="s">
        <v>133</v>
      </c>
      <c r="R64" s="2" t="s">
        <v>450</v>
      </c>
      <c r="S64" s="2" t="s">
        <v>451</v>
      </c>
      <c r="T64" s="2" t="s">
        <v>450</v>
      </c>
      <c r="U64" s="2" t="s">
        <v>68</v>
      </c>
      <c r="V64" s="2" t="s">
        <v>69</v>
      </c>
      <c r="W64" s="2" t="s">
        <v>136</v>
      </c>
      <c r="X64" s="2" t="s">
        <v>136</v>
      </c>
      <c r="Y64" s="2" t="s">
        <v>70</v>
      </c>
    </row>
    <row r="65" spans="1:25" ht="45" customHeight="1" x14ac:dyDescent="0.25">
      <c r="A65" s="2" t="s">
        <v>452</v>
      </c>
      <c r="B65" s="2" t="s">
        <v>126</v>
      </c>
      <c r="C65" s="2" t="s">
        <v>127</v>
      </c>
      <c r="D65" s="2" t="s">
        <v>128</v>
      </c>
      <c r="E65" s="2" t="s">
        <v>62</v>
      </c>
      <c r="F65" s="2" t="s">
        <v>453</v>
      </c>
      <c r="G65" s="2" t="s">
        <v>120</v>
      </c>
      <c r="H65" s="2" t="s">
        <v>84</v>
      </c>
      <c r="I65" s="2" t="s">
        <v>118</v>
      </c>
      <c r="J65" s="2" t="s">
        <v>64</v>
      </c>
      <c r="K65" s="2" t="s">
        <v>65</v>
      </c>
      <c r="L65" s="2" t="s">
        <v>66</v>
      </c>
      <c r="M65" s="2" t="s">
        <v>454</v>
      </c>
      <c r="N65" s="2" t="s">
        <v>66</v>
      </c>
      <c r="O65" s="2" t="s">
        <v>66</v>
      </c>
      <c r="P65" s="2" t="s">
        <v>67</v>
      </c>
      <c r="Q65" s="2" t="s">
        <v>133</v>
      </c>
      <c r="R65" s="2" t="s">
        <v>455</v>
      </c>
      <c r="S65" s="2" t="s">
        <v>456</v>
      </c>
      <c r="T65" s="2" t="s">
        <v>455</v>
      </c>
      <c r="U65" s="2" t="s">
        <v>68</v>
      </c>
      <c r="V65" s="2" t="s">
        <v>69</v>
      </c>
      <c r="W65" s="2" t="s">
        <v>136</v>
      </c>
      <c r="X65" s="2" t="s">
        <v>136</v>
      </c>
      <c r="Y65" s="2" t="s">
        <v>70</v>
      </c>
    </row>
    <row r="66" spans="1:25" ht="45" customHeight="1" x14ac:dyDescent="0.25">
      <c r="A66" s="2" t="s">
        <v>457</v>
      </c>
      <c r="B66" s="2" t="s">
        <v>126</v>
      </c>
      <c r="C66" s="2" t="s">
        <v>127</v>
      </c>
      <c r="D66" s="2" t="s">
        <v>128</v>
      </c>
      <c r="E66" s="2" t="s">
        <v>62</v>
      </c>
      <c r="F66" s="2" t="s">
        <v>458</v>
      </c>
      <c r="G66" s="2" t="s">
        <v>96</v>
      </c>
      <c r="H66" s="2" t="s">
        <v>459</v>
      </c>
      <c r="I66" s="2" t="s">
        <v>102</v>
      </c>
      <c r="J66" s="2" t="s">
        <v>64</v>
      </c>
      <c r="K66" s="2" t="s">
        <v>65</v>
      </c>
      <c r="L66" s="2" t="s">
        <v>66</v>
      </c>
      <c r="M66" s="2" t="s">
        <v>460</v>
      </c>
      <c r="N66" s="2" t="s">
        <v>66</v>
      </c>
      <c r="O66" s="2" t="s">
        <v>66</v>
      </c>
      <c r="P66" s="2" t="s">
        <v>67</v>
      </c>
      <c r="Q66" s="2" t="s">
        <v>141</v>
      </c>
      <c r="R66" s="2" t="s">
        <v>461</v>
      </c>
      <c r="S66" s="2" t="s">
        <v>462</v>
      </c>
      <c r="T66" s="2" t="s">
        <v>461</v>
      </c>
      <c r="U66" s="2" t="s">
        <v>68</v>
      </c>
      <c r="V66" s="2" t="s">
        <v>69</v>
      </c>
      <c r="W66" s="2" t="s">
        <v>136</v>
      </c>
      <c r="X66" s="2" t="s">
        <v>136</v>
      </c>
      <c r="Y66" s="2" t="s">
        <v>70</v>
      </c>
    </row>
    <row r="67" spans="1:25" ht="45" customHeight="1" x14ac:dyDescent="0.25">
      <c r="A67" s="2" t="s">
        <v>463</v>
      </c>
      <c r="B67" s="2" t="s">
        <v>126</v>
      </c>
      <c r="C67" s="2" t="s">
        <v>127</v>
      </c>
      <c r="D67" s="2" t="s">
        <v>128</v>
      </c>
      <c r="E67" s="2" t="s">
        <v>62</v>
      </c>
      <c r="F67" s="2" t="s">
        <v>464</v>
      </c>
      <c r="G67" s="2" t="s">
        <v>141</v>
      </c>
      <c r="H67" s="2" t="s">
        <v>77</v>
      </c>
      <c r="I67" s="2" t="s">
        <v>118</v>
      </c>
      <c r="J67" s="2" t="s">
        <v>64</v>
      </c>
      <c r="K67" s="2" t="s">
        <v>65</v>
      </c>
      <c r="L67" s="2" t="s">
        <v>66</v>
      </c>
      <c r="M67" s="2" t="s">
        <v>465</v>
      </c>
      <c r="N67" s="2" t="s">
        <v>66</v>
      </c>
      <c r="O67" s="2" t="s">
        <v>66</v>
      </c>
      <c r="P67" s="2" t="s">
        <v>67</v>
      </c>
      <c r="Q67" s="2" t="s">
        <v>466</v>
      </c>
      <c r="R67" s="2" t="s">
        <v>467</v>
      </c>
      <c r="S67" s="2" t="s">
        <v>468</v>
      </c>
      <c r="T67" s="2" t="s">
        <v>467</v>
      </c>
      <c r="U67" s="2" t="s">
        <v>68</v>
      </c>
      <c r="V67" s="2" t="s">
        <v>69</v>
      </c>
      <c r="W67" s="2" t="s">
        <v>136</v>
      </c>
      <c r="X67" s="2" t="s">
        <v>136</v>
      </c>
      <c r="Y67" s="2" t="s">
        <v>70</v>
      </c>
    </row>
    <row r="68" spans="1:25" ht="45" customHeight="1" x14ac:dyDescent="0.25">
      <c r="A68" s="2" t="s">
        <v>469</v>
      </c>
      <c r="B68" s="2" t="s">
        <v>126</v>
      </c>
      <c r="C68" s="2" t="s">
        <v>127</v>
      </c>
      <c r="D68" s="2" t="s">
        <v>128</v>
      </c>
      <c r="E68" s="2" t="s">
        <v>62</v>
      </c>
      <c r="F68" s="2" t="s">
        <v>470</v>
      </c>
      <c r="G68" s="2" t="s">
        <v>133</v>
      </c>
      <c r="H68" s="2" t="s">
        <v>163</v>
      </c>
      <c r="I68" s="2" t="s">
        <v>66</v>
      </c>
      <c r="J68" s="2" t="s">
        <v>64</v>
      </c>
      <c r="K68" s="2" t="s">
        <v>65</v>
      </c>
      <c r="L68" s="2" t="s">
        <v>66</v>
      </c>
      <c r="M68" s="2" t="s">
        <v>471</v>
      </c>
      <c r="N68" s="2" t="s">
        <v>66</v>
      </c>
      <c r="O68" s="2" t="s">
        <v>66</v>
      </c>
      <c r="P68" s="2" t="s">
        <v>67</v>
      </c>
      <c r="Q68" s="2" t="s">
        <v>472</v>
      </c>
      <c r="R68" s="2" t="s">
        <v>473</v>
      </c>
      <c r="S68" s="2" t="s">
        <v>474</v>
      </c>
      <c r="T68" s="2" t="s">
        <v>473</v>
      </c>
      <c r="U68" s="2" t="s">
        <v>68</v>
      </c>
      <c r="V68" s="2" t="s">
        <v>69</v>
      </c>
      <c r="W68" s="2" t="s">
        <v>136</v>
      </c>
      <c r="X68" s="2" t="s">
        <v>136</v>
      </c>
      <c r="Y68" s="2" t="s">
        <v>70</v>
      </c>
    </row>
    <row r="69" spans="1:25" ht="45" customHeight="1" x14ac:dyDescent="0.25">
      <c r="A69" s="2" t="s">
        <v>475</v>
      </c>
      <c r="B69" s="2" t="s">
        <v>126</v>
      </c>
      <c r="C69" s="2" t="s">
        <v>127</v>
      </c>
      <c r="D69" s="2" t="s">
        <v>128</v>
      </c>
      <c r="E69" s="2" t="s">
        <v>62</v>
      </c>
      <c r="F69" s="2" t="s">
        <v>476</v>
      </c>
      <c r="G69" s="2" t="s">
        <v>133</v>
      </c>
      <c r="H69" s="2" t="s">
        <v>85</v>
      </c>
      <c r="I69" s="2" t="s">
        <v>118</v>
      </c>
      <c r="J69" s="2" t="s">
        <v>64</v>
      </c>
      <c r="K69" s="2" t="s">
        <v>65</v>
      </c>
      <c r="L69" s="2" t="s">
        <v>66</v>
      </c>
      <c r="M69" s="2" t="s">
        <v>477</v>
      </c>
      <c r="N69" s="2" t="s">
        <v>66</v>
      </c>
      <c r="O69" s="2" t="s">
        <v>66</v>
      </c>
      <c r="P69" s="2" t="s">
        <v>67</v>
      </c>
      <c r="Q69" s="2" t="s">
        <v>472</v>
      </c>
      <c r="R69" s="2" t="s">
        <v>478</v>
      </c>
      <c r="S69" s="2" t="s">
        <v>479</v>
      </c>
      <c r="T69" s="2" t="s">
        <v>478</v>
      </c>
      <c r="U69" s="2" t="s">
        <v>68</v>
      </c>
      <c r="V69" s="2" t="s">
        <v>69</v>
      </c>
      <c r="W69" s="2" t="s">
        <v>136</v>
      </c>
      <c r="X69" s="2" t="s">
        <v>136</v>
      </c>
      <c r="Y69" s="2" t="s">
        <v>70</v>
      </c>
    </row>
    <row r="70" spans="1:25" ht="45" customHeight="1" x14ac:dyDescent="0.25">
      <c r="A70" s="2" t="s">
        <v>480</v>
      </c>
      <c r="B70" s="2" t="s">
        <v>126</v>
      </c>
      <c r="C70" s="2" t="s">
        <v>127</v>
      </c>
      <c r="D70" s="2" t="s">
        <v>128</v>
      </c>
      <c r="E70" s="2" t="s">
        <v>62</v>
      </c>
      <c r="F70" s="2" t="s">
        <v>481</v>
      </c>
      <c r="G70" s="2" t="s">
        <v>133</v>
      </c>
      <c r="H70" s="2" t="s">
        <v>482</v>
      </c>
      <c r="I70" s="2" t="s">
        <v>118</v>
      </c>
      <c r="J70" s="2" t="s">
        <v>64</v>
      </c>
      <c r="K70" s="2" t="s">
        <v>65</v>
      </c>
      <c r="L70" s="2" t="s">
        <v>66</v>
      </c>
      <c r="M70" s="2" t="s">
        <v>483</v>
      </c>
      <c r="N70" s="2" t="s">
        <v>66</v>
      </c>
      <c r="O70" s="2" t="s">
        <v>66</v>
      </c>
      <c r="P70" s="2" t="s">
        <v>67</v>
      </c>
      <c r="Q70" s="2" t="s">
        <v>472</v>
      </c>
      <c r="R70" s="2" t="s">
        <v>484</v>
      </c>
      <c r="S70" s="2" t="s">
        <v>485</v>
      </c>
      <c r="T70" s="2" t="s">
        <v>484</v>
      </c>
      <c r="U70" s="2" t="s">
        <v>68</v>
      </c>
      <c r="V70" s="2" t="s">
        <v>69</v>
      </c>
      <c r="W70" s="2" t="s">
        <v>136</v>
      </c>
      <c r="X70" s="2" t="s">
        <v>136</v>
      </c>
      <c r="Y70" s="2" t="s">
        <v>70</v>
      </c>
    </row>
    <row r="71" spans="1:25" ht="45" customHeight="1" x14ac:dyDescent="0.25">
      <c r="A71" s="2" t="s">
        <v>486</v>
      </c>
      <c r="B71" s="2" t="s">
        <v>126</v>
      </c>
      <c r="C71" s="2" t="s">
        <v>127</v>
      </c>
      <c r="D71" s="2" t="s">
        <v>128</v>
      </c>
      <c r="E71" s="2" t="s">
        <v>62</v>
      </c>
      <c r="F71" s="2" t="s">
        <v>487</v>
      </c>
      <c r="G71" s="2" t="s">
        <v>116</v>
      </c>
      <c r="H71" s="2" t="s">
        <v>91</v>
      </c>
      <c r="I71" s="2" t="s">
        <v>102</v>
      </c>
      <c r="J71" s="2" t="s">
        <v>64</v>
      </c>
      <c r="K71" s="2" t="s">
        <v>65</v>
      </c>
      <c r="L71" s="2" t="s">
        <v>66</v>
      </c>
      <c r="M71" s="2" t="s">
        <v>488</v>
      </c>
      <c r="N71" s="2" t="s">
        <v>66</v>
      </c>
      <c r="O71" s="2" t="s">
        <v>66</v>
      </c>
      <c r="P71" s="2" t="s">
        <v>67</v>
      </c>
      <c r="Q71" s="2" t="s">
        <v>472</v>
      </c>
      <c r="R71" s="2" t="s">
        <v>489</v>
      </c>
      <c r="S71" s="2" t="s">
        <v>490</v>
      </c>
      <c r="T71" s="2" t="s">
        <v>489</v>
      </c>
      <c r="U71" s="2" t="s">
        <v>68</v>
      </c>
      <c r="V71" s="2" t="s">
        <v>69</v>
      </c>
      <c r="W71" s="2" t="s">
        <v>136</v>
      </c>
      <c r="X71" s="2" t="s">
        <v>136</v>
      </c>
      <c r="Y71" s="2" t="s">
        <v>70</v>
      </c>
    </row>
    <row r="72" spans="1:25" ht="45" customHeight="1" x14ac:dyDescent="0.25">
      <c r="A72" s="2" t="s">
        <v>491</v>
      </c>
      <c r="B72" s="2" t="s">
        <v>126</v>
      </c>
      <c r="C72" s="2" t="s">
        <v>127</v>
      </c>
      <c r="D72" s="2" t="s">
        <v>128</v>
      </c>
      <c r="E72" s="2" t="s">
        <v>62</v>
      </c>
      <c r="F72" s="2" t="s">
        <v>492</v>
      </c>
      <c r="G72" s="2" t="s">
        <v>205</v>
      </c>
      <c r="H72" s="2" t="s">
        <v>76</v>
      </c>
      <c r="I72" s="2" t="s">
        <v>102</v>
      </c>
      <c r="J72" s="2" t="s">
        <v>64</v>
      </c>
      <c r="K72" s="2" t="s">
        <v>65</v>
      </c>
      <c r="L72" s="2" t="s">
        <v>66</v>
      </c>
      <c r="M72" s="2" t="s">
        <v>493</v>
      </c>
      <c r="N72" s="2" t="s">
        <v>66</v>
      </c>
      <c r="O72" s="2" t="s">
        <v>66</v>
      </c>
      <c r="P72" s="2" t="s">
        <v>67</v>
      </c>
      <c r="Q72" s="2" t="s">
        <v>337</v>
      </c>
      <c r="R72" s="2" t="s">
        <v>494</v>
      </c>
      <c r="S72" s="2" t="s">
        <v>495</v>
      </c>
      <c r="T72" s="2" t="s">
        <v>494</v>
      </c>
      <c r="U72" s="2" t="s">
        <v>68</v>
      </c>
      <c r="V72" s="2" t="s">
        <v>69</v>
      </c>
      <c r="W72" s="2" t="s">
        <v>136</v>
      </c>
      <c r="X72" s="2" t="s">
        <v>136</v>
      </c>
      <c r="Y72" s="2" t="s">
        <v>70</v>
      </c>
    </row>
    <row r="73" spans="1:25" ht="45" customHeight="1" x14ac:dyDescent="0.25">
      <c r="A73" s="2" t="s">
        <v>496</v>
      </c>
      <c r="B73" s="2" t="s">
        <v>126</v>
      </c>
      <c r="C73" s="2" t="s">
        <v>127</v>
      </c>
      <c r="D73" s="2" t="s">
        <v>128</v>
      </c>
      <c r="E73" s="2" t="s">
        <v>62</v>
      </c>
      <c r="F73" s="2" t="s">
        <v>497</v>
      </c>
      <c r="G73" s="2" t="s">
        <v>259</v>
      </c>
      <c r="H73" s="2" t="s">
        <v>163</v>
      </c>
      <c r="I73" s="2" t="s">
        <v>118</v>
      </c>
      <c r="J73" s="2" t="s">
        <v>64</v>
      </c>
      <c r="K73" s="2" t="s">
        <v>65</v>
      </c>
      <c r="L73" s="2" t="s">
        <v>66</v>
      </c>
      <c r="M73" s="2" t="s">
        <v>498</v>
      </c>
      <c r="N73" s="2" t="s">
        <v>66</v>
      </c>
      <c r="O73" s="2" t="s">
        <v>66</v>
      </c>
      <c r="P73" s="2" t="s">
        <v>67</v>
      </c>
      <c r="Q73" s="2" t="s">
        <v>499</v>
      </c>
      <c r="R73" s="2" t="s">
        <v>500</v>
      </c>
      <c r="S73" s="2" t="s">
        <v>501</v>
      </c>
      <c r="T73" s="2" t="s">
        <v>500</v>
      </c>
      <c r="U73" s="2" t="s">
        <v>68</v>
      </c>
      <c r="V73" s="2" t="s">
        <v>69</v>
      </c>
      <c r="W73" s="2" t="s">
        <v>136</v>
      </c>
      <c r="X73" s="2" t="s">
        <v>136</v>
      </c>
      <c r="Y73" s="2" t="s">
        <v>70</v>
      </c>
    </row>
    <row r="74" spans="1:25" ht="45" customHeight="1" x14ac:dyDescent="0.25">
      <c r="A74" s="2" t="s">
        <v>502</v>
      </c>
      <c r="B74" s="2" t="s">
        <v>126</v>
      </c>
      <c r="C74" s="2" t="s">
        <v>127</v>
      </c>
      <c r="D74" s="2" t="s">
        <v>128</v>
      </c>
      <c r="E74" s="2" t="s">
        <v>62</v>
      </c>
      <c r="F74" s="2" t="s">
        <v>503</v>
      </c>
      <c r="G74" s="2" t="s">
        <v>130</v>
      </c>
      <c r="H74" s="2" t="s">
        <v>373</v>
      </c>
      <c r="I74" s="2" t="s">
        <v>102</v>
      </c>
      <c r="J74" s="2" t="s">
        <v>64</v>
      </c>
      <c r="K74" s="2" t="s">
        <v>65</v>
      </c>
      <c r="L74" s="2" t="s">
        <v>66</v>
      </c>
      <c r="M74" s="2" t="s">
        <v>504</v>
      </c>
      <c r="N74" s="2" t="s">
        <v>66</v>
      </c>
      <c r="O74" s="2" t="s">
        <v>66</v>
      </c>
      <c r="P74" s="2" t="s">
        <v>67</v>
      </c>
      <c r="Q74" s="2" t="s">
        <v>170</v>
      </c>
      <c r="R74" s="2" t="s">
        <v>505</v>
      </c>
      <c r="S74" s="2" t="s">
        <v>506</v>
      </c>
      <c r="T74" s="2" t="s">
        <v>505</v>
      </c>
      <c r="U74" s="2" t="s">
        <v>68</v>
      </c>
      <c r="V74" s="2" t="s">
        <v>69</v>
      </c>
      <c r="W74" s="2" t="s">
        <v>136</v>
      </c>
      <c r="X74" s="2" t="s">
        <v>136</v>
      </c>
      <c r="Y74" s="2" t="s">
        <v>70</v>
      </c>
    </row>
    <row r="75" spans="1:25" ht="45" customHeight="1" x14ac:dyDescent="0.25">
      <c r="A75" s="2" t="s">
        <v>507</v>
      </c>
      <c r="B75" s="2" t="s">
        <v>126</v>
      </c>
      <c r="C75" s="2" t="s">
        <v>127</v>
      </c>
      <c r="D75" s="2" t="s">
        <v>128</v>
      </c>
      <c r="E75" s="2" t="s">
        <v>62</v>
      </c>
      <c r="F75" s="2" t="s">
        <v>508</v>
      </c>
      <c r="G75" s="2" t="s">
        <v>96</v>
      </c>
      <c r="H75" s="2" t="s">
        <v>139</v>
      </c>
      <c r="I75" s="2" t="s">
        <v>118</v>
      </c>
      <c r="J75" s="2" t="s">
        <v>64</v>
      </c>
      <c r="K75" s="2" t="s">
        <v>65</v>
      </c>
      <c r="L75" s="2" t="s">
        <v>66</v>
      </c>
      <c r="M75" s="2" t="s">
        <v>509</v>
      </c>
      <c r="N75" s="2" t="s">
        <v>66</v>
      </c>
      <c r="O75" s="2" t="s">
        <v>66</v>
      </c>
      <c r="P75" s="2" t="s">
        <v>67</v>
      </c>
      <c r="Q75" s="2" t="s">
        <v>141</v>
      </c>
      <c r="R75" s="2" t="s">
        <v>510</v>
      </c>
      <c r="S75" s="2" t="s">
        <v>511</v>
      </c>
      <c r="T75" s="2" t="s">
        <v>510</v>
      </c>
      <c r="U75" s="2" t="s">
        <v>68</v>
      </c>
      <c r="V75" s="2" t="s">
        <v>69</v>
      </c>
      <c r="W75" s="2" t="s">
        <v>136</v>
      </c>
      <c r="X75" s="2" t="s">
        <v>136</v>
      </c>
      <c r="Y75" s="2" t="s">
        <v>70</v>
      </c>
    </row>
    <row r="76" spans="1:25" ht="45" customHeight="1" x14ac:dyDescent="0.25">
      <c r="A76" s="2" t="s">
        <v>512</v>
      </c>
      <c r="B76" s="2" t="s">
        <v>126</v>
      </c>
      <c r="C76" s="2" t="s">
        <v>127</v>
      </c>
      <c r="D76" s="2" t="s">
        <v>128</v>
      </c>
      <c r="E76" s="2" t="s">
        <v>62</v>
      </c>
      <c r="F76" s="2" t="s">
        <v>513</v>
      </c>
      <c r="G76" s="2" t="s">
        <v>96</v>
      </c>
      <c r="H76" s="2" t="s">
        <v>385</v>
      </c>
      <c r="I76" s="2" t="s">
        <v>102</v>
      </c>
      <c r="J76" s="2" t="s">
        <v>64</v>
      </c>
      <c r="K76" s="2" t="s">
        <v>65</v>
      </c>
      <c r="L76" s="2" t="s">
        <v>66</v>
      </c>
      <c r="M76" s="2" t="s">
        <v>514</v>
      </c>
      <c r="N76" s="2" t="s">
        <v>66</v>
      </c>
      <c r="O76" s="2" t="s">
        <v>66</v>
      </c>
      <c r="P76" s="2" t="s">
        <v>67</v>
      </c>
      <c r="Q76" s="2" t="s">
        <v>141</v>
      </c>
      <c r="R76" s="2" t="s">
        <v>515</v>
      </c>
      <c r="S76" s="2" t="s">
        <v>516</v>
      </c>
      <c r="T76" s="2" t="s">
        <v>515</v>
      </c>
      <c r="U76" s="2" t="s">
        <v>68</v>
      </c>
      <c r="V76" s="2" t="s">
        <v>69</v>
      </c>
      <c r="W76" s="2" t="s">
        <v>136</v>
      </c>
      <c r="X76" s="2" t="s">
        <v>136</v>
      </c>
      <c r="Y76" s="2" t="s">
        <v>70</v>
      </c>
    </row>
    <row r="77" spans="1:25" ht="45" customHeight="1" x14ac:dyDescent="0.25">
      <c r="A77" s="2" t="s">
        <v>517</v>
      </c>
      <c r="B77" s="2" t="s">
        <v>126</v>
      </c>
      <c r="C77" s="2" t="s">
        <v>127</v>
      </c>
      <c r="D77" s="2" t="s">
        <v>128</v>
      </c>
      <c r="E77" s="2" t="s">
        <v>62</v>
      </c>
      <c r="F77" s="2" t="s">
        <v>518</v>
      </c>
      <c r="G77" s="2" t="s">
        <v>121</v>
      </c>
      <c r="H77" s="2" t="s">
        <v>84</v>
      </c>
      <c r="I77" s="2" t="s">
        <v>118</v>
      </c>
      <c r="J77" s="2" t="s">
        <v>64</v>
      </c>
      <c r="K77" s="2" t="s">
        <v>65</v>
      </c>
      <c r="L77" s="2" t="s">
        <v>66</v>
      </c>
      <c r="M77" s="2" t="s">
        <v>519</v>
      </c>
      <c r="N77" s="2" t="s">
        <v>66</v>
      </c>
      <c r="O77" s="2" t="s">
        <v>66</v>
      </c>
      <c r="P77" s="2" t="s">
        <v>67</v>
      </c>
      <c r="Q77" s="2" t="s">
        <v>141</v>
      </c>
      <c r="R77" s="2" t="s">
        <v>520</v>
      </c>
      <c r="S77" s="2" t="s">
        <v>521</v>
      </c>
      <c r="T77" s="2" t="s">
        <v>520</v>
      </c>
      <c r="U77" s="2" t="s">
        <v>68</v>
      </c>
      <c r="V77" s="2" t="s">
        <v>69</v>
      </c>
      <c r="W77" s="2" t="s">
        <v>136</v>
      </c>
      <c r="X77" s="2" t="s">
        <v>136</v>
      </c>
      <c r="Y77" s="2" t="s">
        <v>70</v>
      </c>
    </row>
    <row r="78" spans="1:25" ht="45" customHeight="1" x14ac:dyDescent="0.25">
      <c r="A78" s="2" t="s">
        <v>522</v>
      </c>
      <c r="B78" s="2" t="s">
        <v>126</v>
      </c>
      <c r="C78" s="2" t="s">
        <v>127</v>
      </c>
      <c r="D78" s="2" t="s">
        <v>128</v>
      </c>
      <c r="E78" s="2" t="s">
        <v>62</v>
      </c>
      <c r="F78" s="2" t="s">
        <v>523</v>
      </c>
      <c r="G78" s="2" t="s">
        <v>121</v>
      </c>
      <c r="H78" s="2" t="s">
        <v>87</v>
      </c>
      <c r="I78" s="2" t="s">
        <v>115</v>
      </c>
      <c r="J78" s="2" t="s">
        <v>64</v>
      </c>
      <c r="K78" s="2" t="s">
        <v>65</v>
      </c>
      <c r="L78" s="2" t="s">
        <v>66</v>
      </c>
      <c r="M78" s="2" t="s">
        <v>524</v>
      </c>
      <c r="N78" s="2" t="s">
        <v>66</v>
      </c>
      <c r="O78" s="2" t="s">
        <v>66</v>
      </c>
      <c r="P78" s="2" t="s">
        <v>67</v>
      </c>
      <c r="Q78" s="2" t="s">
        <v>141</v>
      </c>
      <c r="R78" s="2" t="s">
        <v>525</v>
      </c>
      <c r="S78" s="2" t="s">
        <v>526</v>
      </c>
      <c r="T78" s="2" t="s">
        <v>525</v>
      </c>
      <c r="U78" s="2" t="s">
        <v>68</v>
      </c>
      <c r="V78" s="2" t="s">
        <v>69</v>
      </c>
      <c r="W78" s="2" t="s">
        <v>136</v>
      </c>
      <c r="X78" s="2" t="s">
        <v>136</v>
      </c>
      <c r="Y78" s="2" t="s">
        <v>70</v>
      </c>
    </row>
    <row r="79" spans="1:25" ht="45" customHeight="1" x14ac:dyDescent="0.25">
      <c r="A79" s="2" t="s">
        <v>527</v>
      </c>
      <c r="B79" s="2" t="s">
        <v>126</v>
      </c>
      <c r="C79" s="2" t="s">
        <v>127</v>
      </c>
      <c r="D79" s="2" t="s">
        <v>128</v>
      </c>
      <c r="E79" s="2" t="s">
        <v>62</v>
      </c>
      <c r="F79" s="2" t="s">
        <v>528</v>
      </c>
      <c r="G79" s="2" t="s">
        <v>108</v>
      </c>
      <c r="H79" s="2" t="s">
        <v>529</v>
      </c>
      <c r="I79" s="2" t="s">
        <v>105</v>
      </c>
      <c r="J79" s="2" t="s">
        <v>64</v>
      </c>
      <c r="K79" s="2" t="s">
        <v>65</v>
      </c>
      <c r="L79" s="2" t="s">
        <v>66</v>
      </c>
      <c r="M79" s="2" t="s">
        <v>530</v>
      </c>
      <c r="N79" s="2" t="s">
        <v>66</v>
      </c>
      <c r="O79" s="2" t="s">
        <v>66</v>
      </c>
      <c r="P79" s="2" t="s">
        <v>67</v>
      </c>
      <c r="Q79" s="2" t="s">
        <v>387</v>
      </c>
      <c r="R79" s="2" t="s">
        <v>531</v>
      </c>
      <c r="S79" s="2" t="s">
        <v>532</v>
      </c>
      <c r="T79" s="2" t="s">
        <v>531</v>
      </c>
      <c r="U79" s="2" t="s">
        <v>68</v>
      </c>
      <c r="V79" s="2" t="s">
        <v>69</v>
      </c>
      <c r="W79" s="2" t="s">
        <v>136</v>
      </c>
      <c r="X79" s="2" t="s">
        <v>136</v>
      </c>
      <c r="Y79" s="2" t="s">
        <v>70</v>
      </c>
    </row>
    <row r="80" spans="1:25" ht="45" customHeight="1" x14ac:dyDescent="0.25">
      <c r="A80" s="2" t="s">
        <v>533</v>
      </c>
      <c r="B80" s="2" t="s">
        <v>126</v>
      </c>
      <c r="C80" s="2" t="s">
        <v>127</v>
      </c>
      <c r="D80" s="2" t="s">
        <v>128</v>
      </c>
      <c r="E80" s="2" t="s">
        <v>62</v>
      </c>
      <c r="F80" s="2" t="s">
        <v>534</v>
      </c>
      <c r="G80" s="2" t="s">
        <v>113</v>
      </c>
      <c r="H80" s="2" t="s">
        <v>76</v>
      </c>
      <c r="I80" s="2" t="s">
        <v>102</v>
      </c>
      <c r="J80" s="2" t="s">
        <v>64</v>
      </c>
      <c r="K80" s="2" t="s">
        <v>65</v>
      </c>
      <c r="L80" s="2" t="s">
        <v>66</v>
      </c>
      <c r="M80" s="2" t="s">
        <v>535</v>
      </c>
      <c r="N80" s="2" t="s">
        <v>66</v>
      </c>
      <c r="O80" s="2" t="s">
        <v>66</v>
      </c>
      <c r="P80" s="2" t="s">
        <v>67</v>
      </c>
      <c r="Q80" s="2" t="s">
        <v>536</v>
      </c>
      <c r="R80" s="2" t="s">
        <v>537</v>
      </c>
      <c r="S80" s="2" t="s">
        <v>538</v>
      </c>
      <c r="T80" s="2" t="s">
        <v>537</v>
      </c>
      <c r="U80" s="2" t="s">
        <v>68</v>
      </c>
      <c r="V80" s="2" t="s">
        <v>69</v>
      </c>
      <c r="W80" s="2" t="s">
        <v>136</v>
      </c>
      <c r="X80" s="2" t="s">
        <v>136</v>
      </c>
      <c r="Y80" s="2" t="s">
        <v>70</v>
      </c>
    </row>
    <row r="81" spans="1:25" ht="45" customHeight="1" x14ac:dyDescent="0.25">
      <c r="A81" s="2" t="s">
        <v>539</v>
      </c>
      <c r="B81" s="2" t="s">
        <v>126</v>
      </c>
      <c r="C81" s="2" t="s">
        <v>127</v>
      </c>
      <c r="D81" s="2" t="s">
        <v>128</v>
      </c>
      <c r="E81" s="2" t="s">
        <v>62</v>
      </c>
      <c r="F81" s="2" t="s">
        <v>540</v>
      </c>
      <c r="G81" s="2" t="s">
        <v>205</v>
      </c>
      <c r="H81" s="2" t="s">
        <v>373</v>
      </c>
      <c r="I81" s="2" t="s">
        <v>118</v>
      </c>
      <c r="J81" s="2" t="s">
        <v>64</v>
      </c>
      <c r="K81" s="2" t="s">
        <v>65</v>
      </c>
      <c r="L81" s="2" t="s">
        <v>66</v>
      </c>
      <c r="M81" s="2" t="s">
        <v>541</v>
      </c>
      <c r="N81" s="2" t="s">
        <v>66</v>
      </c>
      <c r="O81" s="2" t="s">
        <v>66</v>
      </c>
      <c r="P81" s="2" t="s">
        <v>67</v>
      </c>
      <c r="Q81" s="2" t="s">
        <v>200</v>
      </c>
      <c r="R81" s="2" t="s">
        <v>542</v>
      </c>
      <c r="S81" s="2" t="s">
        <v>543</v>
      </c>
      <c r="T81" s="2" t="s">
        <v>542</v>
      </c>
      <c r="U81" s="2" t="s">
        <v>68</v>
      </c>
      <c r="V81" s="2" t="s">
        <v>69</v>
      </c>
      <c r="W81" s="2" t="s">
        <v>136</v>
      </c>
      <c r="X81" s="2" t="s">
        <v>136</v>
      </c>
      <c r="Y81" s="2" t="s">
        <v>70</v>
      </c>
    </row>
    <row r="82" spans="1:25" ht="45" customHeight="1" x14ac:dyDescent="0.25">
      <c r="A82" s="2" t="s">
        <v>544</v>
      </c>
      <c r="B82" s="2" t="s">
        <v>126</v>
      </c>
      <c r="C82" s="2" t="s">
        <v>127</v>
      </c>
      <c r="D82" s="2" t="s">
        <v>128</v>
      </c>
      <c r="E82" s="2" t="s">
        <v>62</v>
      </c>
      <c r="F82" s="2" t="s">
        <v>545</v>
      </c>
      <c r="G82" s="2" t="s">
        <v>116</v>
      </c>
      <c r="H82" s="2" t="s">
        <v>101</v>
      </c>
      <c r="I82" s="2" t="s">
        <v>102</v>
      </c>
      <c r="J82" s="2" t="s">
        <v>64</v>
      </c>
      <c r="K82" s="2" t="s">
        <v>65</v>
      </c>
      <c r="L82" s="2" t="s">
        <v>66</v>
      </c>
      <c r="M82" s="2" t="s">
        <v>546</v>
      </c>
      <c r="N82" s="2" t="s">
        <v>66</v>
      </c>
      <c r="O82" s="2" t="s">
        <v>66</v>
      </c>
      <c r="P82" s="2" t="s">
        <v>67</v>
      </c>
      <c r="Q82" s="2" t="s">
        <v>499</v>
      </c>
      <c r="R82" s="2" t="s">
        <v>547</v>
      </c>
      <c r="S82" s="2" t="s">
        <v>548</v>
      </c>
      <c r="T82" s="2" t="s">
        <v>547</v>
      </c>
      <c r="U82" s="2" t="s">
        <v>68</v>
      </c>
      <c r="V82" s="2" t="s">
        <v>69</v>
      </c>
      <c r="W82" s="2" t="s">
        <v>136</v>
      </c>
      <c r="X82" s="2" t="s">
        <v>136</v>
      </c>
      <c r="Y82" s="2" t="s">
        <v>70</v>
      </c>
    </row>
    <row r="83" spans="1:25" ht="45" customHeight="1" x14ac:dyDescent="0.25">
      <c r="A83" s="2" t="s">
        <v>549</v>
      </c>
      <c r="B83" s="2" t="s">
        <v>126</v>
      </c>
      <c r="C83" s="2" t="s">
        <v>127</v>
      </c>
      <c r="D83" s="2" t="s">
        <v>128</v>
      </c>
      <c r="E83" s="2" t="s">
        <v>62</v>
      </c>
      <c r="F83" s="2" t="s">
        <v>550</v>
      </c>
      <c r="G83" s="2" t="s">
        <v>205</v>
      </c>
      <c r="H83" s="2" t="s">
        <v>139</v>
      </c>
      <c r="I83" s="2" t="s">
        <v>98</v>
      </c>
      <c r="J83" s="2" t="s">
        <v>64</v>
      </c>
      <c r="K83" s="2" t="s">
        <v>65</v>
      </c>
      <c r="L83" s="2" t="s">
        <v>66</v>
      </c>
      <c r="M83" s="2" t="s">
        <v>551</v>
      </c>
      <c r="N83" s="2" t="s">
        <v>66</v>
      </c>
      <c r="O83" s="2" t="s">
        <v>66</v>
      </c>
      <c r="P83" s="2" t="s">
        <v>67</v>
      </c>
      <c r="Q83" s="2" t="s">
        <v>200</v>
      </c>
      <c r="R83" s="2" t="s">
        <v>552</v>
      </c>
      <c r="S83" s="2" t="s">
        <v>553</v>
      </c>
      <c r="T83" s="2" t="s">
        <v>552</v>
      </c>
      <c r="U83" s="2" t="s">
        <v>68</v>
      </c>
      <c r="V83" s="2" t="s">
        <v>69</v>
      </c>
      <c r="W83" s="2" t="s">
        <v>136</v>
      </c>
      <c r="X83" s="2" t="s">
        <v>136</v>
      </c>
      <c r="Y83" s="2" t="s">
        <v>70</v>
      </c>
    </row>
    <row r="84" spans="1:25" ht="45" customHeight="1" x14ac:dyDescent="0.25">
      <c r="A84" s="2" t="s">
        <v>554</v>
      </c>
      <c r="B84" s="2" t="s">
        <v>126</v>
      </c>
      <c r="C84" s="2" t="s">
        <v>127</v>
      </c>
      <c r="D84" s="2" t="s">
        <v>128</v>
      </c>
      <c r="E84" s="2" t="s">
        <v>62</v>
      </c>
      <c r="F84" s="2" t="s">
        <v>555</v>
      </c>
      <c r="G84" s="2" t="s">
        <v>116</v>
      </c>
      <c r="H84" s="2" t="s">
        <v>79</v>
      </c>
      <c r="I84" s="2" t="s">
        <v>102</v>
      </c>
      <c r="J84" s="2" t="s">
        <v>106</v>
      </c>
      <c r="K84" s="2" t="s">
        <v>556</v>
      </c>
      <c r="L84" s="2" t="s">
        <v>170</v>
      </c>
      <c r="M84" s="2" t="s">
        <v>557</v>
      </c>
      <c r="N84" s="2" t="s">
        <v>66</v>
      </c>
      <c r="O84" s="2" t="s">
        <v>66</v>
      </c>
      <c r="P84" s="2" t="s">
        <v>67</v>
      </c>
      <c r="Q84" s="2" t="s">
        <v>558</v>
      </c>
      <c r="R84" s="2" t="s">
        <v>559</v>
      </c>
      <c r="S84" s="2" t="s">
        <v>560</v>
      </c>
      <c r="T84" s="2" t="s">
        <v>559</v>
      </c>
      <c r="U84" s="2" t="s">
        <v>68</v>
      </c>
      <c r="V84" s="2" t="s">
        <v>69</v>
      </c>
      <c r="W84" s="2" t="s">
        <v>136</v>
      </c>
      <c r="X84" s="2" t="s">
        <v>136</v>
      </c>
      <c r="Y84" s="2" t="s">
        <v>66</v>
      </c>
    </row>
    <row r="85" spans="1:25" ht="45" customHeight="1" x14ac:dyDescent="0.25">
      <c r="A85" s="2" t="s">
        <v>561</v>
      </c>
      <c r="B85" s="2" t="s">
        <v>126</v>
      </c>
      <c r="C85" s="2" t="s">
        <v>127</v>
      </c>
      <c r="D85" s="2" t="s">
        <v>128</v>
      </c>
      <c r="E85" s="2" t="s">
        <v>62</v>
      </c>
      <c r="F85" s="2" t="s">
        <v>562</v>
      </c>
      <c r="G85" s="2" t="s">
        <v>259</v>
      </c>
      <c r="H85" s="2" t="s">
        <v>79</v>
      </c>
      <c r="I85" s="2" t="s">
        <v>102</v>
      </c>
      <c r="J85" s="2" t="s">
        <v>72</v>
      </c>
      <c r="K85" s="2" t="s">
        <v>556</v>
      </c>
      <c r="L85" s="2" t="s">
        <v>170</v>
      </c>
      <c r="M85" s="2" t="s">
        <v>563</v>
      </c>
      <c r="N85" s="2" t="s">
        <v>66</v>
      </c>
      <c r="O85" s="2" t="s">
        <v>66</v>
      </c>
      <c r="P85" s="2" t="s">
        <v>67</v>
      </c>
      <c r="Q85" s="2" t="s">
        <v>564</v>
      </c>
      <c r="R85" s="2" t="s">
        <v>565</v>
      </c>
      <c r="S85" s="2" t="s">
        <v>566</v>
      </c>
      <c r="T85" s="2" t="s">
        <v>565</v>
      </c>
      <c r="U85" s="2" t="s">
        <v>68</v>
      </c>
      <c r="V85" s="2" t="s">
        <v>69</v>
      </c>
      <c r="W85" s="2" t="s">
        <v>136</v>
      </c>
      <c r="X85" s="2" t="s">
        <v>136</v>
      </c>
      <c r="Y85" s="2" t="s">
        <v>66</v>
      </c>
    </row>
    <row r="86" spans="1:25" ht="45" customHeight="1" x14ac:dyDescent="0.25">
      <c r="A86" s="2" t="s">
        <v>567</v>
      </c>
      <c r="B86" s="2" t="s">
        <v>126</v>
      </c>
      <c r="C86" s="2" t="s">
        <v>127</v>
      </c>
      <c r="D86" s="2" t="s">
        <v>128</v>
      </c>
      <c r="E86" s="2" t="s">
        <v>62</v>
      </c>
      <c r="F86" s="2" t="s">
        <v>568</v>
      </c>
      <c r="G86" s="2" t="s">
        <v>205</v>
      </c>
      <c r="H86" s="2" t="s">
        <v>87</v>
      </c>
      <c r="I86" s="2" t="s">
        <v>98</v>
      </c>
      <c r="J86" s="2" t="s">
        <v>64</v>
      </c>
      <c r="K86" s="2" t="s">
        <v>65</v>
      </c>
      <c r="L86" s="2" t="s">
        <v>66</v>
      </c>
      <c r="M86" s="2" t="s">
        <v>569</v>
      </c>
      <c r="N86" s="2" t="s">
        <v>66</v>
      </c>
      <c r="O86" s="2" t="s">
        <v>66</v>
      </c>
      <c r="P86" s="2" t="s">
        <v>67</v>
      </c>
      <c r="Q86" s="2" t="s">
        <v>200</v>
      </c>
      <c r="R86" s="2" t="s">
        <v>570</v>
      </c>
      <c r="S86" s="2" t="s">
        <v>571</v>
      </c>
      <c r="T86" s="2" t="s">
        <v>570</v>
      </c>
      <c r="U86" s="2" t="s">
        <v>68</v>
      </c>
      <c r="V86" s="2" t="s">
        <v>69</v>
      </c>
      <c r="W86" s="2" t="s">
        <v>136</v>
      </c>
      <c r="X86" s="2" t="s">
        <v>136</v>
      </c>
      <c r="Y86" s="2" t="s">
        <v>70</v>
      </c>
    </row>
    <row r="87" spans="1:25" ht="45" customHeight="1" x14ac:dyDescent="0.25">
      <c r="A87" s="2" t="s">
        <v>572</v>
      </c>
      <c r="B87" s="2" t="s">
        <v>126</v>
      </c>
      <c r="C87" s="2" t="s">
        <v>127</v>
      </c>
      <c r="D87" s="2" t="s">
        <v>128</v>
      </c>
      <c r="E87" s="2" t="s">
        <v>62</v>
      </c>
      <c r="F87" s="2" t="s">
        <v>573</v>
      </c>
      <c r="G87" s="2" t="s">
        <v>574</v>
      </c>
      <c r="H87" s="2" t="s">
        <v>97</v>
      </c>
      <c r="I87" s="2" t="s">
        <v>115</v>
      </c>
      <c r="J87" s="2" t="s">
        <v>64</v>
      </c>
      <c r="K87" s="2" t="s">
        <v>65</v>
      </c>
      <c r="L87" s="2" t="s">
        <v>66</v>
      </c>
      <c r="M87" s="2" t="s">
        <v>575</v>
      </c>
      <c r="N87" s="2" t="s">
        <v>66</v>
      </c>
      <c r="O87" s="2" t="s">
        <v>66</v>
      </c>
      <c r="P87" s="2" t="s">
        <v>67</v>
      </c>
      <c r="Q87" s="2" t="s">
        <v>576</v>
      </c>
      <c r="R87" s="2" t="s">
        <v>577</v>
      </c>
      <c r="S87" s="2" t="s">
        <v>66</v>
      </c>
      <c r="T87" s="2" t="s">
        <v>577</v>
      </c>
      <c r="U87" s="2" t="s">
        <v>68</v>
      </c>
      <c r="V87" s="2" t="s">
        <v>69</v>
      </c>
      <c r="W87" s="2" t="s">
        <v>136</v>
      </c>
      <c r="X87" s="2" t="s">
        <v>136</v>
      </c>
      <c r="Y87" s="2" t="s">
        <v>109</v>
      </c>
    </row>
    <row r="88" spans="1:25" ht="45" customHeight="1" x14ac:dyDescent="0.25">
      <c r="A88" s="2" t="s">
        <v>578</v>
      </c>
      <c r="B88" s="2" t="s">
        <v>126</v>
      </c>
      <c r="C88" s="2" t="s">
        <v>127</v>
      </c>
      <c r="D88" s="2" t="s">
        <v>128</v>
      </c>
      <c r="E88" s="2" t="s">
        <v>62</v>
      </c>
      <c r="F88" s="2" t="s">
        <v>579</v>
      </c>
      <c r="G88" s="2" t="s">
        <v>580</v>
      </c>
      <c r="H88" s="2" t="s">
        <v>63</v>
      </c>
      <c r="I88" s="2" t="s">
        <v>176</v>
      </c>
      <c r="J88" s="2" t="s">
        <v>72</v>
      </c>
      <c r="K88" s="2" t="s">
        <v>556</v>
      </c>
      <c r="L88" s="2" t="s">
        <v>141</v>
      </c>
      <c r="M88" s="2" t="s">
        <v>581</v>
      </c>
      <c r="N88" s="2" t="s">
        <v>66</v>
      </c>
      <c r="O88" s="2" t="s">
        <v>66</v>
      </c>
      <c r="P88" s="2" t="s">
        <v>67</v>
      </c>
      <c r="Q88" s="2" t="s">
        <v>558</v>
      </c>
      <c r="R88" s="2" t="s">
        <v>582</v>
      </c>
      <c r="S88" s="2" t="s">
        <v>583</v>
      </c>
      <c r="T88" s="2" t="s">
        <v>582</v>
      </c>
      <c r="U88" s="2" t="s">
        <v>68</v>
      </c>
      <c r="V88" s="2" t="s">
        <v>69</v>
      </c>
      <c r="W88" s="2" t="s">
        <v>136</v>
      </c>
      <c r="X88" s="2" t="s">
        <v>136</v>
      </c>
      <c r="Y88" s="2" t="s">
        <v>66</v>
      </c>
    </row>
    <row r="89" spans="1:25" ht="45" customHeight="1" x14ac:dyDescent="0.25">
      <c r="A89" s="2" t="s">
        <v>584</v>
      </c>
      <c r="B89" s="2" t="s">
        <v>126</v>
      </c>
      <c r="C89" s="2" t="s">
        <v>127</v>
      </c>
      <c r="D89" s="2" t="s">
        <v>128</v>
      </c>
      <c r="E89" s="2" t="s">
        <v>62</v>
      </c>
      <c r="F89" s="2" t="s">
        <v>585</v>
      </c>
      <c r="G89" s="2" t="s">
        <v>275</v>
      </c>
      <c r="H89" s="2" t="s">
        <v>88</v>
      </c>
      <c r="I89" s="2" t="s">
        <v>118</v>
      </c>
      <c r="J89" s="2" t="s">
        <v>72</v>
      </c>
      <c r="K89" s="2" t="s">
        <v>556</v>
      </c>
      <c r="L89" s="2" t="s">
        <v>586</v>
      </c>
      <c r="M89" s="2" t="s">
        <v>587</v>
      </c>
      <c r="N89" s="2" t="s">
        <v>66</v>
      </c>
      <c r="O89" s="2" t="s">
        <v>66</v>
      </c>
      <c r="P89" s="2" t="s">
        <v>67</v>
      </c>
      <c r="Q89" s="2" t="s">
        <v>466</v>
      </c>
      <c r="R89" s="2" t="s">
        <v>588</v>
      </c>
      <c r="S89" s="2" t="s">
        <v>589</v>
      </c>
      <c r="T89" s="2" t="s">
        <v>588</v>
      </c>
      <c r="U89" s="2" t="s">
        <v>68</v>
      </c>
      <c r="V89" s="2" t="s">
        <v>69</v>
      </c>
      <c r="W89" s="2" t="s">
        <v>136</v>
      </c>
      <c r="X89" s="2" t="s">
        <v>136</v>
      </c>
      <c r="Y89" s="2" t="s">
        <v>66</v>
      </c>
    </row>
    <row r="90" spans="1:25" ht="45" customHeight="1" x14ac:dyDescent="0.25">
      <c r="A90" s="2" t="s">
        <v>590</v>
      </c>
      <c r="B90" s="2" t="s">
        <v>126</v>
      </c>
      <c r="C90" s="2" t="s">
        <v>127</v>
      </c>
      <c r="D90" s="2" t="s">
        <v>128</v>
      </c>
      <c r="E90" s="2" t="s">
        <v>62</v>
      </c>
      <c r="F90" s="2" t="s">
        <v>591</v>
      </c>
      <c r="G90" s="2" t="s">
        <v>170</v>
      </c>
      <c r="H90" s="2" t="s">
        <v>76</v>
      </c>
      <c r="I90" s="2" t="s">
        <v>102</v>
      </c>
      <c r="J90" s="2" t="s">
        <v>72</v>
      </c>
      <c r="K90" s="2" t="s">
        <v>556</v>
      </c>
      <c r="L90" s="2" t="s">
        <v>141</v>
      </c>
      <c r="M90" s="2" t="s">
        <v>592</v>
      </c>
      <c r="N90" s="2" t="s">
        <v>66</v>
      </c>
      <c r="O90" s="2" t="s">
        <v>66</v>
      </c>
      <c r="P90" s="2" t="s">
        <v>67</v>
      </c>
      <c r="Q90" s="2" t="s">
        <v>558</v>
      </c>
      <c r="R90" s="2" t="s">
        <v>593</v>
      </c>
      <c r="S90" s="2" t="s">
        <v>594</v>
      </c>
      <c r="T90" s="2" t="s">
        <v>593</v>
      </c>
      <c r="U90" s="2" t="s">
        <v>68</v>
      </c>
      <c r="V90" s="2" t="s">
        <v>69</v>
      </c>
      <c r="W90" s="2" t="s">
        <v>136</v>
      </c>
      <c r="X90" s="2" t="s">
        <v>136</v>
      </c>
      <c r="Y90" s="2" t="s">
        <v>66</v>
      </c>
    </row>
    <row r="91" spans="1:25" ht="45" customHeight="1" x14ac:dyDescent="0.25">
      <c r="A91" s="2" t="s">
        <v>595</v>
      </c>
      <c r="B91" s="2" t="s">
        <v>126</v>
      </c>
      <c r="C91" s="2" t="s">
        <v>127</v>
      </c>
      <c r="D91" s="2" t="s">
        <v>128</v>
      </c>
      <c r="E91" s="2" t="s">
        <v>62</v>
      </c>
      <c r="F91" s="2" t="s">
        <v>596</v>
      </c>
      <c r="G91" s="2" t="s">
        <v>597</v>
      </c>
      <c r="H91" s="2" t="s">
        <v>76</v>
      </c>
      <c r="I91" s="2" t="s">
        <v>102</v>
      </c>
      <c r="J91" s="2" t="s">
        <v>72</v>
      </c>
      <c r="K91" s="2" t="s">
        <v>556</v>
      </c>
      <c r="L91" s="2" t="s">
        <v>387</v>
      </c>
      <c r="M91" s="2" t="s">
        <v>598</v>
      </c>
      <c r="N91" s="2" t="s">
        <v>66</v>
      </c>
      <c r="O91" s="2" t="s">
        <v>66</v>
      </c>
      <c r="P91" s="2" t="s">
        <v>67</v>
      </c>
      <c r="Q91" s="2" t="s">
        <v>599</v>
      </c>
      <c r="R91" s="2" t="s">
        <v>600</v>
      </c>
      <c r="S91" s="2" t="s">
        <v>601</v>
      </c>
      <c r="T91" s="2" t="s">
        <v>600</v>
      </c>
      <c r="U91" s="2" t="s">
        <v>68</v>
      </c>
      <c r="V91" s="2" t="s">
        <v>69</v>
      </c>
      <c r="W91" s="2" t="s">
        <v>136</v>
      </c>
      <c r="X91" s="2" t="s">
        <v>136</v>
      </c>
      <c r="Y91" s="2" t="s">
        <v>66</v>
      </c>
    </row>
    <row r="92" spans="1:25" ht="45" customHeight="1" x14ac:dyDescent="0.25">
      <c r="A92" s="2" t="s">
        <v>602</v>
      </c>
      <c r="B92" s="2" t="s">
        <v>126</v>
      </c>
      <c r="C92" s="2" t="s">
        <v>127</v>
      </c>
      <c r="D92" s="2" t="s">
        <v>128</v>
      </c>
      <c r="E92" s="2" t="s">
        <v>62</v>
      </c>
      <c r="F92" s="2" t="s">
        <v>603</v>
      </c>
      <c r="G92" s="2" t="s">
        <v>123</v>
      </c>
      <c r="H92" s="2" t="s">
        <v>350</v>
      </c>
      <c r="I92" s="2" t="s">
        <v>118</v>
      </c>
      <c r="J92" s="2" t="s">
        <v>64</v>
      </c>
      <c r="K92" s="2" t="s">
        <v>65</v>
      </c>
      <c r="L92" s="2" t="s">
        <v>66</v>
      </c>
      <c r="M92" s="2" t="s">
        <v>604</v>
      </c>
      <c r="N92" s="2" t="s">
        <v>66</v>
      </c>
      <c r="O92" s="2" t="s">
        <v>66</v>
      </c>
      <c r="P92" s="2" t="s">
        <v>67</v>
      </c>
      <c r="Q92" s="2" t="s">
        <v>499</v>
      </c>
      <c r="R92" s="2" t="s">
        <v>605</v>
      </c>
      <c r="S92" s="2" t="s">
        <v>606</v>
      </c>
      <c r="T92" s="2" t="s">
        <v>605</v>
      </c>
      <c r="U92" s="2" t="s">
        <v>68</v>
      </c>
      <c r="V92" s="2" t="s">
        <v>69</v>
      </c>
      <c r="W92" s="2" t="s">
        <v>136</v>
      </c>
      <c r="X92" s="2" t="s">
        <v>136</v>
      </c>
      <c r="Y92" s="2" t="s">
        <v>70</v>
      </c>
    </row>
    <row r="93" spans="1:25" ht="45" customHeight="1" x14ac:dyDescent="0.25">
      <c r="A93" s="2" t="s">
        <v>607</v>
      </c>
      <c r="B93" s="2" t="s">
        <v>126</v>
      </c>
      <c r="C93" s="2" t="s">
        <v>127</v>
      </c>
      <c r="D93" s="2" t="s">
        <v>128</v>
      </c>
      <c r="E93" s="2" t="s">
        <v>62</v>
      </c>
      <c r="F93" s="2" t="s">
        <v>608</v>
      </c>
      <c r="G93" s="2" t="s">
        <v>158</v>
      </c>
      <c r="H93" s="2" t="s">
        <v>264</v>
      </c>
      <c r="I93" s="2" t="s">
        <v>82</v>
      </c>
      <c r="J93" s="2" t="s">
        <v>72</v>
      </c>
      <c r="K93" s="2" t="s">
        <v>556</v>
      </c>
      <c r="L93" s="2" t="s">
        <v>609</v>
      </c>
      <c r="M93" s="2" t="s">
        <v>610</v>
      </c>
      <c r="N93" s="2" t="s">
        <v>66</v>
      </c>
      <c r="O93" s="2" t="s">
        <v>66</v>
      </c>
      <c r="P93" s="2" t="s">
        <v>67</v>
      </c>
      <c r="Q93" s="2" t="s">
        <v>499</v>
      </c>
      <c r="R93" s="2" t="s">
        <v>611</v>
      </c>
      <c r="S93" s="2" t="s">
        <v>612</v>
      </c>
      <c r="T93" s="2" t="s">
        <v>611</v>
      </c>
      <c r="U93" s="2" t="s">
        <v>68</v>
      </c>
      <c r="V93" s="2" t="s">
        <v>69</v>
      </c>
      <c r="W93" s="2" t="s">
        <v>136</v>
      </c>
      <c r="X93" s="2" t="s">
        <v>136</v>
      </c>
      <c r="Y93" s="2" t="s">
        <v>66</v>
      </c>
    </row>
    <row r="94" spans="1:25" ht="45" customHeight="1" x14ac:dyDescent="0.25">
      <c r="A94" s="2" t="s">
        <v>613</v>
      </c>
      <c r="B94" s="2" t="s">
        <v>126</v>
      </c>
      <c r="C94" s="2" t="s">
        <v>127</v>
      </c>
      <c r="D94" s="2" t="s">
        <v>128</v>
      </c>
      <c r="E94" s="2" t="s">
        <v>62</v>
      </c>
      <c r="F94" s="2" t="s">
        <v>614</v>
      </c>
      <c r="G94" s="2" t="s">
        <v>158</v>
      </c>
      <c r="H94" s="2" t="s">
        <v>198</v>
      </c>
      <c r="I94" s="2" t="s">
        <v>82</v>
      </c>
      <c r="J94" s="2" t="s">
        <v>72</v>
      </c>
      <c r="K94" s="2" t="s">
        <v>556</v>
      </c>
      <c r="L94" s="2" t="s">
        <v>141</v>
      </c>
      <c r="M94" s="2" t="s">
        <v>615</v>
      </c>
      <c r="N94" s="2" t="s">
        <v>66</v>
      </c>
      <c r="O94" s="2" t="s">
        <v>66</v>
      </c>
      <c r="P94" s="2" t="s">
        <v>67</v>
      </c>
      <c r="Q94" s="2" t="s">
        <v>472</v>
      </c>
      <c r="R94" s="2" t="s">
        <v>616</v>
      </c>
      <c r="S94" s="2" t="s">
        <v>617</v>
      </c>
      <c r="T94" s="2" t="s">
        <v>616</v>
      </c>
      <c r="U94" s="2" t="s">
        <v>68</v>
      </c>
      <c r="V94" s="2" t="s">
        <v>69</v>
      </c>
      <c r="W94" s="2" t="s">
        <v>136</v>
      </c>
      <c r="X94" s="2" t="s">
        <v>136</v>
      </c>
      <c r="Y94" s="2" t="s">
        <v>66</v>
      </c>
    </row>
    <row r="95" spans="1:25" ht="45" customHeight="1" x14ac:dyDescent="0.25">
      <c r="A95" s="2" t="s">
        <v>618</v>
      </c>
      <c r="B95" s="2" t="s">
        <v>126</v>
      </c>
      <c r="C95" s="2" t="s">
        <v>127</v>
      </c>
      <c r="D95" s="2" t="s">
        <v>128</v>
      </c>
      <c r="E95" s="2" t="s">
        <v>62</v>
      </c>
      <c r="F95" s="2" t="s">
        <v>619</v>
      </c>
      <c r="G95" s="2" t="s">
        <v>123</v>
      </c>
      <c r="H95" s="2" t="s">
        <v>87</v>
      </c>
      <c r="I95" s="2" t="s">
        <v>620</v>
      </c>
      <c r="J95" s="2" t="s">
        <v>106</v>
      </c>
      <c r="K95" s="2" t="s">
        <v>621</v>
      </c>
      <c r="L95" s="2" t="s">
        <v>622</v>
      </c>
      <c r="M95" s="2" t="s">
        <v>623</v>
      </c>
      <c r="N95" s="2" t="s">
        <v>66</v>
      </c>
      <c r="O95" s="2" t="s">
        <v>66</v>
      </c>
      <c r="P95" s="2" t="s">
        <v>67</v>
      </c>
      <c r="Q95" s="2" t="s">
        <v>275</v>
      </c>
      <c r="R95" s="2" t="s">
        <v>624</v>
      </c>
      <c r="S95" s="2" t="s">
        <v>625</v>
      </c>
      <c r="T95" s="2" t="s">
        <v>624</v>
      </c>
      <c r="U95" s="2" t="s">
        <v>68</v>
      </c>
      <c r="V95" s="2" t="s">
        <v>69</v>
      </c>
      <c r="W95" s="2" t="s">
        <v>136</v>
      </c>
      <c r="X95" s="2" t="s">
        <v>136</v>
      </c>
      <c r="Y95" s="2" t="s">
        <v>66</v>
      </c>
    </row>
    <row r="96" spans="1:25" ht="45" customHeight="1" x14ac:dyDescent="0.25">
      <c r="A96" s="2" t="s">
        <v>626</v>
      </c>
      <c r="B96" s="2" t="s">
        <v>126</v>
      </c>
      <c r="C96" s="2" t="s">
        <v>127</v>
      </c>
      <c r="D96" s="2" t="s">
        <v>128</v>
      </c>
      <c r="E96" s="2" t="s">
        <v>62</v>
      </c>
      <c r="F96" s="2" t="s">
        <v>627</v>
      </c>
      <c r="G96" s="2" t="s">
        <v>259</v>
      </c>
      <c r="H96" s="2" t="s">
        <v>76</v>
      </c>
      <c r="I96" s="2" t="s">
        <v>102</v>
      </c>
      <c r="J96" s="2" t="s">
        <v>86</v>
      </c>
      <c r="K96" s="2" t="s">
        <v>628</v>
      </c>
      <c r="L96" s="2" t="s">
        <v>170</v>
      </c>
      <c r="M96" s="2" t="s">
        <v>629</v>
      </c>
      <c r="N96" s="2" t="s">
        <v>66</v>
      </c>
      <c r="O96" s="2" t="s">
        <v>66</v>
      </c>
      <c r="P96" s="2" t="s">
        <v>67</v>
      </c>
      <c r="Q96" s="2" t="s">
        <v>564</v>
      </c>
      <c r="R96" s="2" t="s">
        <v>630</v>
      </c>
      <c r="S96" s="2" t="s">
        <v>631</v>
      </c>
      <c r="T96" s="2" t="s">
        <v>630</v>
      </c>
      <c r="U96" s="2" t="s">
        <v>68</v>
      </c>
      <c r="V96" s="2" t="s">
        <v>69</v>
      </c>
      <c r="W96" s="2" t="s">
        <v>136</v>
      </c>
      <c r="X96" s="2" t="s">
        <v>136</v>
      </c>
      <c r="Y96" s="2" t="s">
        <v>66</v>
      </c>
    </row>
    <row r="97" spans="1:25" ht="45" customHeight="1" x14ac:dyDescent="0.25">
      <c r="A97" s="2" t="s">
        <v>632</v>
      </c>
      <c r="B97" s="2" t="s">
        <v>126</v>
      </c>
      <c r="C97" s="2" t="s">
        <v>127</v>
      </c>
      <c r="D97" s="2" t="s">
        <v>128</v>
      </c>
      <c r="E97" s="2" t="s">
        <v>62</v>
      </c>
      <c r="F97" s="2" t="s">
        <v>633</v>
      </c>
      <c r="G97" s="2" t="s">
        <v>108</v>
      </c>
      <c r="H97" s="2" t="s">
        <v>131</v>
      </c>
      <c r="I97" s="2" t="s">
        <v>118</v>
      </c>
      <c r="J97" s="2" t="s">
        <v>64</v>
      </c>
      <c r="K97" s="2" t="s">
        <v>65</v>
      </c>
      <c r="L97" s="2" t="s">
        <v>66</v>
      </c>
      <c r="M97" s="2" t="s">
        <v>634</v>
      </c>
      <c r="N97" s="2" t="s">
        <v>66</v>
      </c>
      <c r="O97" s="2" t="s">
        <v>66</v>
      </c>
      <c r="P97" s="2" t="s">
        <v>67</v>
      </c>
      <c r="Q97" s="2" t="s">
        <v>387</v>
      </c>
      <c r="R97" s="2" t="s">
        <v>635</v>
      </c>
      <c r="S97" s="2" t="s">
        <v>636</v>
      </c>
      <c r="T97" s="2" t="s">
        <v>635</v>
      </c>
      <c r="U97" s="2" t="s">
        <v>68</v>
      </c>
      <c r="V97" s="2" t="s">
        <v>69</v>
      </c>
      <c r="W97" s="2" t="s">
        <v>136</v>
      </c>
      <c r="X97" s="2" t="s">
        <v>136</v>
      </c>
      <c r="Y97" s="2" t="s">
        <v>70</v>
      </c>
    </row>
    <row r="98" spans="1:25" ht="45" customHeight="1" x14ac:dyDescent="0.25">
      <c r="A98" s="2" t="s">
        <v>637</v>
      </c>
      <c r="B98" s="2" t="s">
        <v>126</v>
      </c>
      <c r="C98" s="2" t="s">
        <v>127</v>
      </c>
      <c r="D98" s="2" t="s">
        <v>128</v>
      </c>
      <c r="E98" s="2" t="s">
        <v>62</v>
      </c>
      <c r="F98" s="2" t="s">
        <v>638</v>
      </c>
      <c r="G98" s="2" t="s">
        <v>108</v>
      </c>
      <c r="H98" s="2" t="s">
        <v>90</v>
      </c>
      <c r="I98" s="2" t="s">
        <v>102</v>
      </c>
      <c r="J98" s="2" t="s">
        <v>64</v>
      </c>
      <c r="K98" s="2" t="s">
        <v>65</v>
      </c>
      <c r="L98" s="2" t="s">
        <v>66</v>
      </c>
      <c r="M98" s="2" t="s">
        <v>639</v>
      </c>
      <c r="N98" s="2" t="s">
        <v>66</v>
      </c>
      <c r="O98" s="2" t="s">
        <v>66</v>
      </c>
      <c r="P98" s="2" t="s">
        <v>67</v>
      </c>
      <c r="Q98" s="2" t="s">
        <v>259</v>
      </c>
      <c r="R98" s="2" t="s">
        <v>640</v>
      </c>
      <c r="S98" s="2" t="s">
        <v>641</v>
      </c>
      <c r="T98" s="2" t="s">
        <v>640</v>
      </c>
      <c r="U98" s="2" t="s">
        <v>68</v>
      </c>
      <c r="V98" s="2" t="s">
        <v>69</v>
      </c>
      <c r="W98" s="2" t="s">
        <v>136</v>
      </c>
      <c r="X98" s="2" t="s">
        <v>136</v>
      </c>
      <c r="Y98" s="2" t="s">
        <v>70</v>
      </c>
    </row>
    <row r="99" spans="1:25" ht="45" customHeight="1" x14ac:dyDescent="0.25">
      <c r="A99" s="2" t="s">
        <v>642</v>
      </c>
      <c r="B99" s="2" t="s">
        <v>126</v>
      </c>
      <c r="C99" s="2" t="s">
        <v>127</v>
      </c>
      <c r="D99" s="2" t="s">
        <v>128</v>
      </c>
      <c r="E99" s="2" t="s">
        <v>62</v>
      </c>
      <c r="F99" s="2" t="s">
        <v>643</v>
      </c>
      <c r="G99" s="2" t="s">
        <v>644</v>
      </c>
      <c r="H99" s="2" t="s">
        <v>645</v>
      </c>
      <c r="I99" s="2" t="s">
        <v>645</v>
      </c>
      <c r="J99" s="2" t="s">
        <v>73</v>
      </c>
      <c r="K99" s="2" t="s">
        <v>65</v>
      </c>
      <c r="L99" s="2" t="s">
        <v>66</v>
      </c>
      <c r="M99" s="2" t="s">
        <v>646</v>
      </c>
      <c r="N99" s="2" t="s">
        <v>66</v>
      </c>
      <c r="O99" s="2" t="s">
        <v>66</v>
      </c>
      <c r="P99" s="2" t="s">
        <v>67</v>
      </c>
      <c r="Q99" s="2" t="s">
        <v>647</v>
      </c>
      <c r="R99" s="2" t="s">
        <v>648</v>
      </c>
      <c r="S99" s="2" t="s">
        <v>649</v>
      </c>
      <c r="T99" s="2" t="s">
        <v>648</v>
      </c>
      <c r="U99" s="2" t="s">
        <v>68</v>
      </c>
      <c r="V99" s="2" t="s">
        <v>69</v>
      </c>
      <c r="W99" s="2" t="s">
        <v>136</v>
      </c>
      <c r="X99" s="2" t="s">
        <v>136</v>
      </c>
      <c r="Y99" s="2" t="s">
        <v>70</v>
      </c>
    </row>
    <row r="100" spans="1:25" ht="45" customHeight="1" x14ac:dyDescent="0.25">
      <c r="A100" s="2" t="s">
        <v>650</v>
      </c>
      <c r="B100" s="2" t="s">
        <v>126</v>
      </c>
      <c r="C100" s="2" t="s">
        <v>127</v>
      </c>
      <c r="D100" s="2" t="s">
        <v>128</v>
      </c>
      <c r="E100" s="2" t="s">
        <v>62</v>
      </c>
      <c r="F100" s="2" t="s">
        <v>651</v>
      </c>
      <c r="G100" s="2" t="s">
        <v>275</v>
      </c>
      <c r="H100" s="2" t="s">
        <v>131</v>
      </c>
      <c r="I100" s="2" t="s">
        <v>118</v>
      </c>
      <c r="J100" s="2" t="s">
        <v>64</v>
      </c>
      <c r="K100" s="2" t="s">
        <v>65</v>
      </c>
      <c r="L100" s="2" t="s">
        <v>66</v>
      </c>
      <c r="M100" s="2" t="s">
        <v>652</v>
      </c>
      <c r="N100" s="2" t="s">
        <v>66</v>
      </c>
      <c r="O100" s="2" t="s">
        <v>66</v>
      </c>
      <c r="P100" s="2" t="s">
        <v>67</v>
      </c>
      <c r="Q100" s="2" t="s">
        <v>653</v>
      </c>
      <c r="R100" s="2" t="s">
        <v>654</v>
      </c>
      <c r="S100" s="2" t="s">
        <v>655</v>
      </c>
      <c r="T100" s="2" t="s">
        <v>654</v>
      </c>
      <c r="U100" s="2" t="s">
        <v>68</v>
      </c>
      <c r="V100" s="2" t="s">
        <v>69</v>
      </c>
      <c r="W100" s="2" t="s">
        <v>136</v>
      </c>
      <c r="X100" s="2" t="s">
        <v>136</v>
      </c>
      <c r="Y100" s="2" t="s">
        <v>70</v>
      </c>
    </row>
    <row r="101" spans="1:25" ht="45" customHeight="1" x14ac:dyDescent="0.25">
      <c r="A101" s="2" t="s">
        <v>656</v>
      </c>
      <c r="B101" s="2" t="s">
        <v>126</v>
      </c>
      <c r="C101" s="2" t="s">
        <v>127</v>
      </c>
      <c r="D101" s="2" t="s">
        <v>128</v>
      </c>
      <c r="E101" s="2" t="s">
        <v>62</v>
      </c>
      <c r="F101" s="2" t="s">
        <v>657</v>
      </c>
      <c r="G101" s="2" t="s">
        <v>658</v>
      </c>
      <c r="H101" s="2" t="s">
        <v>198</v>
      </c>
      <c r="I101" s="2" t="s">
        <v>82</v>
      </c>
      <c r="J101" s="2" t="s">
        <v>64</v>
      </c>
      <c r="K101" s="2" t="s">
        <v>65</v>
      </c>
      <c r="L101" s="2" t="s">
        <v>66</v>
      </c>
      <c r="M101" s="2" t="s">
        <v>659</v>
      </c>
      <c r="N101" s="2" t="s">
        <v>66</v>
      </c>
      <c r="O101" s="2" t="s">
        <v>66</v>
      </c>
      <c r="P101" s="2" t="s">
        <v>67</v>
      </c>
      <c r="Q101" s="2" t="s">
        <v>660</v>
      </c>
      <c r="R101" s="2" t="s">
        <v>661</v>
      </c>
      <c r="S101" s="2" t="s">
        <v>662</v>
      </c>
      <c r="T101" s="2" t="s">
        <v>661</v>
      </c>
      <c r="U101" s="2" t="s">
        <v>68</v>
      </c>
      <c r="V101" s="2" t="s">
        <v>69</v>
      </c>
      <c r="W101" s="2" t="s">
        <v>136</v>
      </c>
      <c r="X101" s="2" t="s">
        <v>136</v>
      </c>
      <c r="Y101" s="2" t="s">
        <v>70</v>
      </c>
    </row>
    <row r="102" spans="1:25" ht="45" customHeight="1" x14ac:dyDescent="0.25">
      <c r="A102" s="2" t="s">
        <v>663</v>
      </c>
      <c r="B102" s="2" t="s">
        <v>126</v>
      </c>
      <c r="C102" s="2" t="s">
        <v>127</v>
      </c>
      <c r="D102" s="2" t="s">
        <v>128</v>
      </c>
      <c r="E102" s="2" t="s">
        <v>62</v>
      </c>
      <c r="F102" s="2" t="s">
        <v>664</v>
      </c>
      <c r="G102" s="2" t="s">
        <v>200</v>
      </c>
      <c r="H102" s="2" t="s">
        <v>131</v>
      </c>
      <c r="I102" s="2" t="s">
        <v>118</v>
      </c>
      <c r="J102" s="2" t="s">
        <v>64</v>
      </c>
      <c r="K102" s="2" t="s">
        <v>65</v>
      </c>
      <c r="L102" s="2" t="s">
        <v>66</v>
      </c>
      <c r="M102" s="2" t="s">
        <v>665</v>
      </c>
      <c r="N102" s="2" t="s">
        <v>66</v>
      </c>
      <c r="O102" s="2" t="s">
        <v>66</v>
      </c>
      <c r="P102" s="2" t="s">
        <v>67</v>
      </c>
      <c r="Q102" s="2" t="s">
        <v>666</v>
      </c>
      <c r="R102" s="2" t="s">
        <v>667</v>
      </c>
      <c r="S102" s="2" t="s">
        <v>668</v>
      </c>
      <c r="T102" s="2" t="s">
        <v>667</v>
      </c>
      <c r="U102" s="2" t="s">
        <v>68</v>
      </c>
      <c r="V102" s="2" t="s">
        <v>69</v>
      </c>
      <c r="W102" s="2" t="s">
        <v>136</v>
      </c>
      <c r="X102" s="2" t="s">
        <v>136</v>
      </c>
      <c r="Y102" s="2" t="s">
        <v>70</v>
      </c>
    </row>
    <row r="103" spans="1:25" ht="45" customHeight="1" x14ac:dyDescent="0.25">
      <c r="A103" s="2" t="s">
        <v>669</v>
      </c>
      <c r="B103" s="2" t="s">
        <v>126</v>
      </c>
      <c r="C103" s="2" t="s">
        <v>127</v>
      </c>
      <c r="D103" s="2" t="s">
        <v>128</v>
      </c>
      <c r="E103" s="2" t="s">
        <v>62</v>
      </c>
      <c r="F103" s="2" t="s">
        <v>670</v>
      </c>
      <c r="G103" s="2" t="s">
        <v>644</v>
      </c>
      <c r="H103" s="2" t="s">
        <v>671</v>
      </c>
      <c r="I103" s="2" t="s">
        <v>118</v>
      </c>
      <c r="J103" s="2" t="s">
        <v>94</v>
      </c>
      <c r="K103" s="2" t="s">
        <v>65</v>
      </c>
      <c r="L103" s="2" t="s">
        <v>66</v>
      </c>
      <c r="M103" s="2" t="s">
        <v>672</v>
      </c>
      <c r="N103" s="2" t="s">
        <v>66</v>
      </c>
      <c r="O103" s="2" t="s">
        <v>66</v>
      </c>
      <c r="P103" s="2" t="s">
        <v>67</v>
      </c>
      <c r="Q103" s="2" t="s">
        <v>666</v>
      </c>
      <c r="R103" s="2" t="s">
        <v>673</v>
      </c>
      <c r="S103" s="2" t="s">
        <v>66</v>
      </c>
      <c r="T103" s="2" t="s">
        <v>673</v>
      </c>
      <c r="U103" s="2" t="s">
        <v>68</v>
      </c>
      <c r="V103" s="2" t="s">
        <v>69</v>
      </c>
      <c r="W103" s="2" t="s">
        <v>136</v>
      </c>
      <c r="X103" s="2" t="s">
        <v>136</v>
      </c>
      <c r="Y103" s="2" t="s">
        <v>109</v>
      </c>
    </row>
    <row r="104" spans="1:25" ht="45" customHeight="1" x14ac:dyDescent="0.25">
      <c r="A104" s="2" t="s">
        <v>674</v>
      </c>
      <c r="B104" s="2" t="s">
        <v>126</v>
      </c>
      <c r="C104" s="2" t="s">
        <v>127</v>
      </c>
      <c r="D104" s="2" t="s">
        <v>128</v>
      </c>
      <c r="E104" s="2" t="s">
        <v>62</v>
      </c>
      <c r="F104" s="2" t="s">
        <v>675</v>
      </c>
      <c r="G104" s="2" t="s">
        <v>658</v>
      </c>
      <c r="H104" s="2" t="s">
        <v>124</v>
      </c>
      <c r="I104" s="2" t="s">
        <v>118</v>
      </c>
      <c r="J104" s="2" t="s">
        <v>64</v>
      </c>
      <c r="K104" s="2" t="s">
        <v>65</v>
      </c>
      <c r="L104" s="2" t="s">
        <v>66</v>
      </c>
      <c r="M104" s="2" t="s">
        <v>676</v>
      </c>
      <c r="N104" s="2" t="s">
        <v>66</v>
      </c>
      <c r="O104" s="2" t="s">
        <v>66</v>
      </c>
      <c r="P104" s="2" t="s">
        <v>67</v>
      </c>
      <c r="Q104" s="2" t="s">
        <v>666</v>
      </c>
      <c r="R104" s="2" t="s">
        <v>677</v>
      </c>
      <c r="S104" s="2" t="s">
        <v>678</v>
      </c>
      <c r="T104" s="2" t="s">
        <v>677</v>
      </c>
      <c r="U104" s="2" t="s">
        <v>68</v>
      </c>
      <c r="V104" s="2" t="s">
        <v>69</v>
      </c>
      <c r="W104" s="2" t="s">
        <v>136</v>
      </c>
      <c r="X104" s="2" t="s">
        <v>136</v>
      </c>
      <c r="Y104" s="2" t="s">
        <v>70</v>
      </c>
    </row>
    <row r="105" spans="1:25" ht="45" customHeight="1" x14ac:dyDescent="0.25">
      <c r="A105" s="2" t="s">
        <v>679</v>
      </c>
      <c r="B105" s="2" t="s">
        <v>126</v>
      </c>
      <c r="C105" s="2" t="s">
        <v>127</v>
      </c>
      <c r="D105" s="2" t="s">
        <v>128</v>
      </c>
      <c r="E105" s="2" t="s">
        <v>62</v>
      </c>
      <c r="F105" s="2" t="s">
        <v>680</v>
      </c>
      <c r="G105" s="2" t="s">
        <v>599</v>
      </c>
      <c r="H105" s="2" t="s">
        <v>482</v>
      </c>
      <c r="I105" s="2" t="s">
        <v>115</v>
      </c>
      <c r="J105" s="2" t="s">
        <v>86</v>
      </c>
      <c r="K105" s="2" t="s">
        <v>681</v>
      </c>
      <c r="L105" s="2" t="s">
        <v>564</v>
      </c>
      <c r="M105" s="2" t="s">
        <v>682</v>
      </c>
      <c r="N105" s="2" t="s">
        <v>66</v>
      </c>
      <c r="O105" s="2" t="s">
        <v>66</v>
      </c>
      <c r="P105" s="2" t="s">
        <v>67</v>
      </c>
      <c r="Q105" s="2" t="s">
        <v>666</v>
      </c>
      <c r="R105" s="2" t="s">
        <v>683</v>
      </c>
      <c r="S105" s="2" t="s">
        <v>684</v>
      </c>
      <c r="T105" s="2" t="s">
        <v>683</v>
      </c>
      <c r="U105" s="2" t="s">
        <v>68</v>
      </c>
      <c r="V105" s="2" t="s">
        <v>69</v>
      </c>
      <c r="W105" s="2" t="s">
        <v>136</v>
      </c>
      <c r="X105" s="2" t="s">
        <v>136</v>
      </c>
      <c r="Y105" s="2" t="s">
        <v>66</v>
      </c>
    </row>
    <row r="106" spans="1:25" ht="45" customHeight="1" x14ac:dyDescent="0.25">
      <c r="A106" s="2" t="s">
        <v>685</v>
      </c>
      <c r="B106" s="2" t="s">
        <v>126</v>
      </c>
      <c r="C106" s="2" t="s">
        <v>127</v>
      </c>
      <c r="D106" s="2" t="s">
        <v>128</v>
      </c>
      <c r="E106" s="2" t="s">
        <v>62</v>
      </c>
      <c r="F106" s="2" t="s">
        <v>686</v>
      </c>
      <c r="G106" s="2" t="s">
        <v>108</v>
      </c>
      <c r="H106" s="2" t="s">
        <v>373</v>
      </c>
      <c r="I106" s="2" t="s">
        <v>102</v>
      </c>
      <c r="J106" s="2" t="s">
        <v>72</v>
      </c>
      <c r="K106" s="2" t="s">
        <v>687</v>
      </c>
      <c r="L106" s="2" t="s">
        <v>688</v>
      </c>
      <c r="M106" s="2" t="s">
        <v>689</v>
      </c>
      <c r="N106" s="2" t="s">
        <v>66</v>
      </c>
      <c r="O106" s="2" t="s">
        <v>66</v>
      </c>
      <c r="P106" s="2" t="s">
        <v>67</v>
      </c>
      <c r="Q106" s="2" t="s">
        <v>285</v>
      </c>
      <c r="R106" s="2" t="s">
        <v>690</v>
      </c>
      <c r="S106" s="2" t="s">
        <v>691</v>
      </c>
      <c r="T106" s="2" t="s">
        <v>690</v>
      </c>
      <c r="U106" s="2" t="s">
        <v>68</v>
      </c>
      <c r="V106" s="2" t="s">
        <v>69</v>
      </c>
      <c r="W106" s="2" t="s">
        <v>136</v>
      </c>
      <c r="X106" s="2" t="s">
        <v>136</v>
      </c>
      <c r="Y106" s="2" t="s">
        <v>66</v>
      </c>
    </row>
    <row r="107" spans="1:25" ht="45" customHeight="1" x14ac:dyDescent="0.25">
      <c r="A107" s="2" t="s">
        <v>692</v>
      </c>
      <c r="B107" s="2" t="s">
        <v>126</v>
      </c>
      <c r="C107" s="2" t="s">
        <v>127</v>
      </c>
      <c r="D107" s="2" t="s">
        <v>128</v>
      </c>
      <c r="E107" s="2" t="s">
        <v>62</v>
      </c>
      <c r="F107" s="2" t="s">
        <v>693</v>
      </c>
      <c r="G107" s="2" t="s">
        <v>694</v>
      </c>
      <c r="H107" s="2" t="s">
        <v>87</v>
      </c>
      <c r="I107" s="2" t="s">
        <v>98</v>
      </c>
      <c r="J107" s="2" t="s">
        <v>72</v>
      </c>
      <c r="K107" s="2" t="s">
        <v>695</v>
      </c>
      <c r="L107" s="2" t="s">
        <v>696</v>
      </c>
      <c r="M107" s="2" t="s">
        <v>697</v>
      </c>
      <c r="N107" s="2" t="s">
        <v>66</v>
      </c>
      <c r="O107" s="2" t="s">
        <v>66</v>
      </c>
      <c r="P107" s="2" t="s">
        <v>67</v>
      </c>
      <c r="Q107" s="2" t="s">
        <v>666</v>
      </c>
      <c r="R107" s="2" t="s">
        <v>698</v>
      </c>
      <c r="S107" s="2" t="s">
        <v>699</v>
      </c>
      <c r="T107" s="2" t="s">
        <v>698</v>
      </c>
      <c r="U107" s="2" t="s">
        <v>68</v>
      </c>
      <c r="V107" s="2" t="s">
        <v>69</v>
      </c>
      <c r="W107" s="2" t="s">
        <v>136</v>
      </c>
      <c r="X107" s="2" t="s">
        <v>136</v>
      </c>
      <c r="Y107" s="2" t="s">
        <v>66</v>
      </c>
    </row>
    <row r="108" spans="1:25" ht="45" customHeight="1" x14ac:dyDescent="0.25">
      <c r="A108" s="2" t="s">
        <v>700</v>
      </c>
      <c r="B108" s="2" t="s">
        <v>126</v>
      </c>
      <c r="C108" s="2" t="s">
        <v>127</v>
      </c>
      <c r="D108" s="2" t="s">
        <v>128</v>
      </c>
      <c r="E108" s="2" t="s">
        <v>62</v>
      </c>
      <c r="F108" s="2" t="s">
        <v>701</v>
      </c>
      <c r="G108" s="2" t="s">
        <v>116</v>
      </c>
      <c r="H108" s="2" t="s">
        <v>107</v>
      </c>
      <c r="I108" s="2" t="s">
        <v>102</v>
      </c>
      <c r="J108" s="2" t="s">
        <v>72</v>
      </c>
      <c r="K108" s="2" t="s">
        <v>556</v>
      </c>
      <c r="L108" s="2" t="s">
        <v>580</v>
      </c>
      <c r="M108" s="2" t="s">
        <v>702</v>
      </c>
      <c r="N108" s="2" t="s">
        <v>66</v>
      </c>
      <c r="O108" s="2" t="s">
        <v>66</v>
      </c>
      <c r="P108" s="2" t="s">
        <v>67</v>
      </c>
      <c r="Q108" s="2" t="s">
        <v>499</v>
      </c>
      <c r="R108" s="2" t="s">
        <v>703</v>
      </c>
      <c r="S108" s="2" t="s">
        <v>704</v>
      </c>
      <c r="T108" s="2" t="s">
        <v>703</v>
      </c>
      <c r="U108" s="2" t="s">
        <v>68</v>
      </c>
      <c r="V108" s="2" t="s">
        <v>69</v>
      </c>
      <c r="W108" s="2" t="s">
        <v>136</v>
      </c>
      <c r="X108" s="2" t="s">
        <v>136</v>
      </c>
      <c r="Y108" s="2" t="s">
        <v>66</v>
      </c>
    </row>
    <row r="109" spans="1:25" ht="45" customHeight="1" x14ac:dyDescent="0.25">
      <c r="A109" s="2" t="s">
        <v>705</v>
      </c>
      <c r="B109" s="2" t="s">
        <v>126</v>
      </c>
      <c r="C109" s="2" t="s">
        <v>127</v>
      </c>
      <c r="D109" s="2" t="s">
        <v>128</v>
      </c>
      <c r="E109" s="2" t="s">
        <v>62</v>
      </c>
      <c r="F109" s="2" t="s">
        <v>706</v>
      </c>
      <c r="G109" s="2" t="s">
        <v>116</v>
      </c>
      <c r="H109" s="2" t="s">
        <v>223</v>
      </c>
      <c r="I109" s="2" t="s">
        <v>82</v>
      </c>
      <c r="J109" s="2" t="s">
        <v>72</v>
      </c>
      <c r="K109" s="2" t="s">
        <v>556</v>
      </c>
      <c r="L109" s="2" t="s">
        <v>580</v>
      </c>
      <c r="M109" s="2" t="s">
        <v>707</v>
      </c>
      <c r="N109" s="2" t="s">
        <v>66</v>
      </c>
      <c r="O109" s="2" t="s">
        <v>66</v>
      </c>
      <c r="P109" s="2" t="s">
        <v>67</v>
      </c>
      <c r="Q109" s="2" t="s">
        <v>499</v>
      </c>
      <c r="R109" s="2" t="s">
        <v>708</v>
      </c>
      <c r="S109" s="2" t="s">
        <v>709</v>
      </c>
      <c r="T109" s="2" t="s">
        <v>708</v>
      </c>
      <c r="U109" s="2" t="s">
        <v>68</v>
      </c>
      <c r="V109" s="2" t="s">
        <v>69</v>
      </c>
      <c r="W109" s="2" t="s">
        <v>136</v>
      </c>
      <c r="X109" s="2" t="s">
        <v>136</v>
      </c>
      <c r="Y109" s="2" t="s">
        <v>66</v>
      </c>
    </row>
    <row r="110" spans="1:25" ht="45" customHeight="1" x14ac:dyDescent="0.25">
      <c r="A110" s="2" t="s">
        <v>710</v>
      </c>
      <c r="B110" s="2" t="s">
        <v>126</v>
      </c>
      <c r="C110" s="2" t="s">
        <v>127</v>
      </c>
      <c r="D110" s="2" t="s">
        <v>128</v>
      </c>
      <c r="E110" s="2" t="s">
        <v>62</v>
      </c>
      <c r="F110" s="2" t="s">
        <v>711</v>
      </c>
      <c r="G110" s="2" t="s">
        <v>205</v>
      </c>
      <c r="H110" s="2" t="s">
        <v>95</v>
      </c>
      <c r="I110" s="2" t="s">
        <v>82</v>
      </c>
      <c r="J110" s="2" t="s">
        <v>64</v>
      </c>
      <c r="K110" s="2" t="s">
        <v>65</v>
      </c>
      <c r="L110" s="2" t="s">
        <v>66</v>
      </c>
      <c r="M110" s="2" t="s">
        <v>712</v>
      </c>
      <c r="N110" s="2" t="s">
        <v>66</v>
      </c>
      <c r="O110" s="2" t="s">
        <v>66</v>
      </c>
      <c r="P110" s="2" t="s">
        <v>67</v>
      </c>
      <c r="Q110" s="2" t="s">
        <v>200</v>
      </c>
      <c r="R110" s="2" t="s">
        <v>713</v>
      </c>
      <c r="S110" s="2" t="s">
        <v>714</v>
      </c>
      <c r="T110" s="2" t="s">
        <v>713</v>
      </c>
      <c r="U110" s="2" t="s">
        <v>68</v>
      </c>
      <c r="V110" s="2" t="s">
        <v>69</v>
      </c>
      <c r="W110" s="2" t="s">
        <v>136</v>
      </c>
      <c r="X110" s="2" t="s">
        <v>136</v>
      </c>
      <c r="Y110" s="2" t="s">
        <v>70</v>
      </c>
    </row>
    <row r="111" spans="1:25" ht="45" customHeight="1" x14ac:dyDescent="0.25">
      <c r="A111" s="2" t="s">
        <v>715</v>
      </c>
      <c r="B111" s="2" t="s">
        <v>126</v>
      </c>
      <c r="C111" s="2" t="s">
        <v>127</v>
      </c>
      <c r="D111" s="2" t="s">
        <v>128</v>
      </c>
      <c r="E111" s="2" t="s">
        <v>62</v>
      </c>
      <c r="F111" s="2" t="s">
        <v>716</v>
      </c>
      <c r="G111" s="2" t="s">
        <v>717</v>
      </c>
      <c r="H111" s="2" t="s">
        <v>718</v>
      </c>
      <c r="I111" s="2" t="s">
        <v>102</v>
      </c>
      <c r="J111" s="2" t="s">
        <v>106</v>
      </c>
      <c r="K111" s="2" t="s">
        <v>556</v>
      </c>
      <c r="L111" s="2" t="s">
        <v>387</v>
      </c>
      <c r="M111" s="2" t="s">
        <v>719</v>
      </c>
      <c r="N111" s="2" t="s">
        <v>66</v>
      </c>
      <c r="O111" s="2" t="s">
        <v>66</v>
      </c>
      <c r="P111" s="2" t="s">
        <v>67</v>
      </c>
      <c r="Q111" s="2" t="s">
        <v>599</v>
      </c>
      <c r="R111" s="2" t="s">
        <v>720</v>
      </c>
      <c r="S111" s="2" t="s">
        <v>721</v>
      </c>
      <c r="T111" s="2" t="s">
        <v>720</v>
      </c>
      <c r="U111" s="2" t="s">
        <v>68</v>
      </c>
      <c r="V111" s="2" t="s">
        <v>69</v>
      </c>
      <c r="W111" s="2" t="s">
        <v>136</v>
      </c>
      <c r="X111" s="2" t="s">
        <v>136</v>
      </c>
      <c r="Y111" s="2" t="s">
        <v>66</v>
      </c>
    </row>
    <row r="112" spans="1:25" ht="45" customHeight="1" x14ac:dyDescent="0.25">
      <c r="A112" s="2" t="s">
        <v>722</v>
      </c>
      <c r="B112" s="2" t="s">
        <v>126</v>
      </c>
      <c r="C112" s="2" t="s">
        <v>127</v>
      </c>
      <c r="D112" s="2" t="s">
        <v>128</v>
      </c>
      <c r="E112" s="2" t="s">
        <v>62</v>
      </c>
      <c r="F112" s="2" t="s">
        <v>723</v>
      </c>
      <c r="G112" s="2" t="s">
        <v>717</v>
      </c>
      <c r="H112" s="2" t="s">
        <v>428</v>
      </c>
      <c r="I112" s="2" t="s">
        <v>118</v>
      </c>
      <c r="J112" s="2" t="s">
        <v>72</v>
      </c>
      <c r="K112" s="2" t="s">
        <v>556</v>
      </c>
      <c r="L112" s="2" t="s">
        <v>387</v>
      </c>
      <c r="M112" s="2" t="s">
        <v>724</v>
      </c>
      <c r="N112" s="2" t="s">
        <v>66</v>
      </c>
      <c r="O112" s="2" t="s">
        <v>66</v>
      </c>
      <c r="P112" s="2" t="s">
        <v>67</v>
      </c>
      <c r="Q112" s="2" t="s">
        <v>599</v>
      </c>
      <c r="R112" s="2" t="s">
        <v>725</v>
      </c>
      <c r="S112" s="2" t="s">
        <v>726</v>
      </c>
      <c r="T112" s="2" t="s">
        <v>725</v>
      </c>
      <c r="U112" s="2" t="s">
        <v>68</v>
      </c>
      <c r="V112" s="2" t="s">
        <v>69</v>
      </c>
      <c r="W112" s="2" t="s">
        <v>136</v>
      </c>
      <c r="X112" s="2" t="s">
        <v>136</v>
      </c>
      <c r="Y112" s="2" t="s">
        <v>66</v>
      </c>
    </row>
    <row r="113" spans="1:25" ht="45" customHeight="1" x14ac:dyDescent="0.25">
      <c r="A113" s="2" t="s">
        <v>727</v>
      </c>
      <c r="B113" s="2" t="s">
        <v>126</v>
      </c>
      <c r="C113" s="2" t="s">
        <v>127</v>
      </c>
      <c r="D113" s="2" t="s">
        <v>128</v>
      </c>
      <c r="E113" s="2" t="s">
        <v>62</v>
      </c>
      <c r="F113" s="2" t="s">
        <v>728</v>
      </c>
      <c r="G113" s="2" t="s">
        <v>116</v>
      </c>
      <c r="H113" s="2" t="s">
        <v>671</v>
      </c>
      <c r="I113" s="2" t="s">
        <v>102</v>
      </c>
      <c r="J113" s="2" t="s">
        <v>106</v>
      </c>
      <c r="K113" s="2" t="s">
        <v>556</v>
      </c>
      <c r="L113" s="2" t="s">
        <v>170</v>
      </c>
      <c r="M113" s="2" t="s">
        <v>729</v>
      </c>
      <c r="N113" s="2" t="s">
        <v>66</v>
      </c>
      <c r="O113" s="2" t="s">
        <v>66</v>
      </c>
      <c r="P113" s="2" t="s">
        <v>67</v>
      </c>
      <c r="Q113" s="2" t="s">
        <v>499</v>
      </c>
      <c r="R113" s="2" t="s">
        <v>730</v>
      </c>
      <c r="S113" s="2" t="s">
        <v>731</v>
      </c>
      <c r="T113" s="2" t="s">
        <v>730</v>
      </c>
      <c r="U113" s="2" t="s">
        <v>68</v>
      </c>
      <c r="V113" s="2" t="s">
        <v>69</v>
      </c>
      <c r="W113" s="2" t="s">
        <v>136</v>
      </c>
      <c r="X113" s="2" t="s">
        <v>136</v>
      </c>
      <c r="Y113" s="2" t="s">
        <v>66</v>
      </c>
    </row>
    <row r="114" spans="1:25" ht="45" customHeight="1" x14ac:dyDescent="0.25">
      <c r="A114" s="2" t="s">
        <v>732</v>
      </c>
      <c r="B114" s="2" t="s">
        <v>126</v>
      </c>
      <c r="C114" s="2" t="s">
        <v>127</v>
      </c>
      <c r="D114" s="2" t="s">
        <v>128</v>
      </c>
      <c r="E114" s="2" t="s">
        <v>62</v>
      </c>
      <c r="F114" s="2" t="s">
        <v>733</v>
      </c>
      <c r="G114" s="2" t="s">
        <v>275</v>
      </c>
      <c r="H114" s="2" t="s">
        <v>90</v>
      </c>
      <c r="I114" s="2" t="s">
        <v>176</v>
      </c>
      <c r="J114" s="2" t="s">
        <v>72</v>
      </c>
      <c r="K114" s="2" t="s">
        <v>621</v>
      </c>
      <c r="L114" s="2" t="s">
        <v>586</v>
      </c>
      <c r="M114" s="2" t="s">
        <v>734</v>
      </c>
      <c r="N114" s="2" t="s">
        <v>66</v>
      </c>
      <c r="O114" s="2" t="s">
        <v>66</v>
      </c>
      <c r="P114" s="2" t="s">
        <v>67</v>
      </c>
      <c r="Q114" s="2" t="s">
        <v>735</v>
      </c>
      <c r="R114" s="2" t="s">
        <v>736</v>
      </c>
      <c r="S114" s="2" t="s">
        <v>737</v>
      </c>
      <c r="T114" s="2" t="s">
        <v>736</v>
      </c>
      <c r="U114" s="2" t="s">
        <v>68</v>
      </c>
      <c r="V114" s="2" t="s">
        <v>69</v>
      </c>
      <c r="W114" s="2" t="s">
        <v>136</v>
      </c>
      <c r="X114" s="2" t="s">
        <v>136</v>
      </c>
      <c r="Y114" s="2" t="s">
        <v>66</v>
      </c>
    </row>
    <row r="115" spans="1:25" ht="45" customHeight="1" x14ac:dyDescent="0.25">
      <c r="A115" s="2" t="s">
        <v>738</v>
      </c>
      <c r="B115" s="2" t="s">
        <v>126</v>
      </c>
      <c r="C115" s="2" t="s">
        <v>127</v>
      </c>
      <c r="D115" s="2" t="s">
        <v>128</v>
      </c>
      <c r="E115" s="2" t="s">
        <v>62</v>
      </c>
      <c r="F115" s="2" t="s">
        <v>739</v>
      </c>
      <c r="G115" s="2" t="s">
        <v>141</v>
      </c>
      <c r="H115" s="2" t="s">
        <v>93</v>
      </c>
      <c r="I115" s="2" t="s">
        <v>82</v>
      </c>
      <c r="J115" s="2" t="s">
        <v>72</v>
      </c>
      <c r="K115" s="2" t="s">
        <v>556</v>
      </c>
      <c r="L115" s="2" t="s">
        <v>658</v>
      </c>
      <c r="M115" s="2" t="s">
        <v>740</v>
      </c>
      <c r="N115" s="2" t="s">
        <v>66</v>
      </c>
      <c r="O115" s="2" t="s">
        <v>66</v>
      </c>
      <c r="P115" s="2" t="s">
        <v>67</v>
      </c>
      <c r="Q115" s="2" t="s">
        <v>466</v>
      </c>
      <c r="R115" s="2" t="s">
        <v>741</v>
      </c>
      <c r="S115" s="2" t="s">
        <v>742</v>
      </c>
      <c r="T115" s="2" t="s">
        <v>741</v>
      </c>
      <c r="U115" s="2" t="s">
        <v>68</v>
      </c>
      <c r="V115" s="2" t="s">
        <v>69</v>
      </c>
      <c r="W115" s="2" t="s">
        <v>136</v>
      </c>
      <c r="X115" s="2" t="s">
        <v>136</v>
      </c>
      <c r="Y115" s="2" t="s">
        <v>66</v>
      </c>
    </row>
    <row r="116" spans="1:25" ht="45" customHeight="1" x14ac:dyDescent="0.25">
      <c r="A116" s="2" t="s">
        <v>743</v>
      </c>
      <c r="B116" s="2" t="s">
        <v>126</v>
      </c>
      <c r="C116" s="2" t="s">
        <v>127</v>
      </c>
      <c r="D116" s="2" t="s">
        <v>128</v>
      </c>
      <c r="E116" s="2" t="s">
        <v>62</v>
      </c>
      <c r="F116" s="2" t="s">
        <v>744</v>
      </c>
      <c r="G116" s="2" t="s">
        <v>259</v>
      </c>
      <c r="H116" s="2" t="s">
        <v>79</v>
      </c>
      <c r="I116" s="2" t="s">
        <v>102</v>
      </c>
      <c r="J116" s="2" t="s">
        <v>72</v>
      </c>
      <c r="K116" s="2" t="s">
        <v>556</v>
      </c>
      <c r="L116" s="2" t="s">
        <v>170</v>
      </c>
      <c r="M116" s="2" t="s">
        <v>745</v>
      </c>
      <c r="N116" s="2" t="s">
        <v>66</v>
      </c>
      <c r="O116" s="2" t="s">
        <v>66</v>
      </c>
      <c r="P116" s="2" t="s">
        <v>67</v>
      </c>
      <c r="Q116" s="2" t="s">
        <v>564</v>
      </c>
      <c r="R116" s="2" t="s">
        <v>746</v>
      </c>
      <c r="S116" s="2" t="s">
        <v>747</v>
      </c>
      <c r="T116" s="2" t="s">
        <v>746</v>
      </c>
      <c r="U116" s="2" t="s">
        <v>68</v>
      </c>
      <c r="V116" s="2" t="s">
        <v>69</v>
      </c>
      <c r="W116" s="2" t="s">
        <v>136</v>
      </c>
      <c r="X116" s="2" t="s">
        <v>136</v>
      </c>
      <c r="Y116" s="2" t="s">
        <v>66</v>
      </c>
    </row>
    <row r="117" spans="1:25" ht="45" customHeight="1" x14ac:dyDescent="0.25">
      <c r="A117" s="2" t="s">
        <v>748</v>
      </c>
      <c r="B117" s="2" t="s">
        <v>126</v>
      </c>
      <c r="C117" s="2" t="s">
        <v>127</v>
      </c>
      <c r="D117" s="2" t="s">
        <v>128</v>
      </c>
      <c r="E117" s="2" t="s">
        <v>62</v>
      </c>
      <c r="F117" s="2" t="s">
        <v>749</v>
      </c>
      <c r="G117" s="2" t="s">
        <v>141</v>
      </c>
      <c r="H117" s="2" t="s">
        <v>76</v>
      </c>
      <c r="I117" s="2" t="s">
        <v>102</v>
      </c>
      <c r="J117" s="2" t="s">
        <v>72</v>
      </c>
      <c r="K117" s="2" t="s">
        <v>556</v>
      </c>
      <c r="L117" s="2" t="s">
        <v>658</v>
      </c>
      <c r="M117" s="2" t="s">
        <v>750</v>
      </c>
      <c r="N117" s="2" t="s">
        <v>66</v>
      </c>
      <c r="O117" s="2" t="s">
        <v>66</v>
      </c>
      <c r="P117" s="2" t="s">
        <v>67</v>
      </c>
      <c r="Q117" s="2" t="s">
        <v>278</v>
      </c>
      <c r="R117" s="2" t="s">
        <v>751</v>
      </c>
      <c r="S117" s="2" t="s">
        <v>752</v>
      </c>
      <c r="T117" s="2" t="s">
        <v>751</v>
      </c>
      <c r="U117" s="2" t="s">
        <v>68</v>
      </c>
      <c r="V117" s="2" t="s">
        <v>69</v>
      </c>
      <c r="W117" s="2" t="s">
        <v>136</v>
      </c>
      <c r="X117" s="2" t="s">
        <v>136</v>
      </c>
      <c r="Y117" s="2" t="s">
        <v>66</v>
      </c>
    </row>
    <row r="118" spans="1:25" ht="45" customHeight="1" x14ac:dyDescent="0.25">
      <c r="A118" s="2" t="s">
        <v>753</v>
      </c>
      <c r="B118" s="2" t="s">
        <v>126</v>
      </c>
      <c r="C118" s="2" t="s">
        <v>127</v>
      </c>
      <c r="D118" s="2" t="s">
        <v>128</v>
      </c>
      <c r="E118" s="2" t="s">
        <v>62</v>
      </c>
      <c r="F118" s="2" t="s">
        <v>754</v>
      </c>
      <c r="G118" s="2" t="s">
        <v>121</v>
      </c>
      <c r="H118" s="2" t="s">
        <v>373</v>
      </c>
      <c r="I118" s="2" t="s">
        <v>102</v>
      </c>
      <c r="J118" s="2" t="s">
        <v>72</v>
      </c>
      <c r="K118" s="2" t="s">
        <v>556</v>
      </c>
      <c r="L118" s="2" t="s">
        <v>755</v>
      </c>
      <c r="M118" s="2" t="s">
        <v>756</v>
      </c>
      <c r="N118" s="2" t="s">
        <v>66</v>
      </c>
      <c r="O118" s="2" t="s">
        <v>66</v>
      </c>
      <c r="P118" s="2" t="s">
        <v>67</v>
      </c>
      <c r="Q118" s="2" t="s">
        <v>757</v>
      </c>
      <c r="R118" s="2" t="s">
        <v>758</v>
      </c>
      <c r="S118" s="2" t="s">
        <v>759</v>
      </c>
      <c r="T118" s="2" t="s">
        <v>758</v>
      </c>
      <c r="U118" s="2" t="s">
        <v>68</v>
      </c>
      <c r="V118" s="2" t="s">
        <v>69</v>
      </c>
      <c r="W118" s="2" t="s">
        <v>136</v>
      </c>
      <c r="X118" s="2" t="s">
        <v>136</v>
      </c>
      <c r="Y118" s="2" t="s">
        <v>66</v>
      </c>
    </row>
    <row r="119" spans="1:25" ht="45" customHeight="1" x14ac:dyDescent="0.25">
      <c r="A119" s="2" t="s">
        <v>760</v>
      </c>
      <c r="B119" s="2" t="s">
        <v>126</v>
      </c>
      <c r="C119" s="2" t="s">
        <v>127</v>
      </c>
      <c r="D119" s="2" t="s">
        <v>128</v>
      </c>
      <c r="E119" s="2" t="s">
        <v>78</v>
      </c>
      <c r="F119" s="2" t="s">
        <v>89</v>
      </c>
      <c r="G119" s="2" t="s">
        <v>112</v>
      </c>
      <c r="H119" s="2" t="s">
        <v>385</v>
      </c>
      <c r="I119" s="2" t="s">
        <v>761</v>
      </c>
      <c r="J119" s="2" t="s">
        <v>75</v>
      </c>
      <c r="K119" s="2" t="s">
        <v>80</v>
      </c>
      <c r="L119" s="2" t="s">
        <v>762</v>
      </c>
      <c r="M119" s="2" t="s">
        <v>763</v>
      </c>
      <c r="N119" s="2" t="s">
        <v>122</v>
      </c>
      <c r="O119" s="2" t="s">
        <v>764</v>
      </c>
      <c r="P119" s="2" t="s">
        <v>67</v>
      </c>
      <c r="Q119" s="2" t="s">
        <v>765</v>
      </c>
      <c r="R119" s="2" t="s">
        <v>766</v>
      </c>
      <c r="S119" s="2" t="s">
        <v>767</v>
      </c>
      <c r="T119" s="2" t="s">
        <v>766</v>
      </c>
      <c r="U119" s="2" t="s">
        <v>68</v>
      </c>
      <c r="V119" s="2" t="s">
        <v>69</v>
      </c>
      <c r="W119" s="2" t="s">
        <v>136</v>
      </c>
      <c r="X119" s="2" t="s">
        <v>136</v>
      </c>
      <c r="Y119" s="2" t="s">
        <v>66</v>
      </c>
    </row>
    <row r="120" spans="1:25" ht="45" customHeight="1" x14ac:dyDescent="0.25">
      <c r="A120" s="2" t="s">
        <v>768</v>
      </c>
      <c r="B120" s="2" t="s">
        <v>126</v>
      </c>
      <c r="C120" s="2" t="s">
        <v>127</v>
      </c>
      <c r="D120" s="2" t="s">
        <v>128</v>
      </c>
      <c r="E120" s="2" t="s">
        <v>78</v>
      </c>
      <c r="F120" s="2" t="s">
        <v>769</v>
      </c>
      <c r="G120" s="2" t="s">
        <v>120</v>
      </c>
      <c r="H120" s="2" t="s">
        <v>77</v>
      </c>
      <c r="I120" s="2" t="s">
        <v>770</v>
      </c>
      <c r="J120" s="2" t="s">
        <v>771</v>
      </c>
      <c r="K120" s="2" t="s">
        <v>65</v>
      </c>
      <c r="L120" s="2" t="s">
        <v>66</v>
      </c>
      <c r="M120" s="2" t="s">
        <v>772</v>
      </c>
      <c r="N120" s="2" t="s">
        <v>66</v>
      </c>
      <c r="O120" s="2" t="s">
        <v>66</v>
      </c>
      <c r="P120" s="2" t="s">
        <v>67</v>
      </c>
      <c r="Q120" s="2" t="s">
        <v>71</v>
      </c>
      <c r="R120" s="2" t="s">
        <v>773</v>
      </c>
      <c r="S120" s="2" t="s">
        <v>66</v>
      </c>
      <c r="T120" s="2" t="s">
        <v>773</v>
      </c>
      <c r="U120" s="2" t="s">
        <v>68</v>
      </c>
      <c r="V120" s="2" t="s">
        <v>69</v>
      </c>
      <c r="W120" s="2" t="s">
        <v>136</v>
      </c>
      <c r="X120" s="2" t="s">
        <v>136</v>
      </c>
      <c r="Y120" s="2" t="s">
        <v>774</v>
      </c>
    </row>
    <row r="121" spans="1:25" ht="45" customHeight="1" x14ac:dyDescent="0.25">
      <c r="A121" s="2" t="s">
        <v>775</v>
      </c>
      <c r="B121" s="2" t="s">
        <v>126</v>
      </c>
      <c r="C121" s="2" t="s">
        <v>127</v>
      </c>
      <c r="D121" s="2" t="s">
        <v>128</v>
      </c>
      <c r="E121" s="2" t="s">
        <v>78</v>
      </c>
      <c r="F121" s="2" t="s">
        <v>100</v>
      </c>
      <c r="G121" s="2" t="s">
        <v>170</v>
      </c>
      <c r="H121" s="2" t="s">
        <v>776</v>
      </c>
      <c r="I121" s="2" t="s">
        <v>777</v>
      </c>
      <c r="J121" s="2" t="s">
        <v>110</v>
      </c>
      <c r="K121" s="2" t="s">
        <v>111</v>
      </c>
      <c r="L121" s="2" t="s">
        <v>141</v>
      </c>
      <c r="M121" s="2" t="s">
        <v>778</v>
      </c>
      <c r="N121" s="2" t="s">
        <v>66</v>
      </c>
      <c r="O121" s="2" t="s">
        <v>66</v>
      </c>
      <c r="P121" s="2" t="s">
        <v>67</v>
      </c>
      <c r="Q121" s="2" t="s">
        <v>558</v>
      </c>
      <c r="R121" s="2" t="s">
        <v>779</v>
      </c>
      <c r="S121" s="2" t="s">
        <v>780</v>
      </c>
      <c r="T121" s="2" t="s">
        <v>779</v>
      </c>
      <c r="U121" s="2" t="s">
        <v>68</v>
      </c>
      <c r="V121" s="2" t="s">
        <v>69</v>
      </c>
      <c r="W121" s="2" t="s">
        <v>136</v>
      </c>
      <c r="X121" s="2" t="s">
        <v>136</v>
      </c>
      <c r="Y121" s="2" t="s">
        <v>66</v>
      </c>
    </row>
    <row r="122" spans="1:25" ht="45" customHeight="1" x14ac:dyDescent="0.25">
      <c r="A122" s="2" t="s">
        <v>781</v>
      </c>
      <c r="B122" s="2" t="s">
        <v>126</v>
      </c>
      <c r="C122" s="2" t="s">
        <v>127</v>
      </c>
      <c r="D122" s="2" t="s">
        <v>128</v>
      </c>
      <c r="E122" s="2" t="s">
        <v>78</v>
      </c>
      <c r="F122" s="2" t="s">
        <v>782</v>
      </c>
      <c r="G122" s="2" t="s">
        <v>783</v>
      </c>
      <c r="H122" s="2" t="s">
        <v>257</v>
      </c>
      <c r="I122" s="2" t="s">
        <v>784</v>
      </c>
      <c r="J122" s="2" t="s">
        <v>110</v>
      </c>
      <c r="K122" s="2" t="s">
        <v>111</v>
      </c>
      <c r="L122" s="2" t="s">
        <v>170</v>
      </c>
      <c r="M122" s="2" t="s">
        <v>785</v>
      </c>
      <c r="N122" s="2" t="s">
        <v>66</v>
      </c>
      <c r="O122" s="2" t="s">
        <v>66</v>
      </c>
      <c r="P122" s="2" t="s">
        <v>67</v>
      </c>
      <c r="Q122" s="2" t="s">
        <v>694</v>
      </c>
      <c r="R122" s="2" t="s">
        <v>786</v>
      </c>
      <c r="S122" s="2" t="s">
        <v>787</v>
      </c>
      <c r="T122" s="2" t="s">
        <v>786</v>
      </c>
      <c r="U122" s="2" t="s">
        <v>68</v>
      </c>
      <c r="V122" s="2" t="s">
        <v>69</v>
      </c>
      <c r="W122" s="2" t="s">
        <v>136</v>
      </c>
      <c r="X122" s="2" t="s">
        <v>136</v>
      </c>
      <c r="Y122" s="2" t="s">
        <v>66</v>
      </c>
    </row>
    <row r="123" spans="1:25" ht="45" customHeight="1" x14ac:dyDescent="0.25">
      <c r="A123" s="2" t="s">
        <v>788</v>
      </c>
      <c r="B123" s="2" t="s">
        <v>126</v>
      </c>
      <c r="C123" s="2" t="s">
        <v>127</v>
      </c>
      <c r="D123" s="2" t="s">
        <v>128</v>
      </c>
      <c r="E123" s="2" t="s">
        <v>78</v>
      </c>
      <c r="F123" s="2" t="s">
        <v>789</v>
      </c>
      <c r="G123" s="2" t="s">
        <v>259</v>
      </c>
      <c r="H123" s="2" t="s">
        <v>776</v>
      </c>
      <c r="I123" s="2" t="s">
        <v>790</v>
      </c>
      <c r="J123" s="2" t="s">
        <v>110</v>
      </c>
      <c r="K123" s="2" t="s">
        <v>111</v>
      </c>
      <c r="L123" s="2" t="s">
        <v>609</v>
      </c>
      <c r="M123" s="2" t="s">
        <v>791</v>
      </c>
      <c r="N123" s="2" t="s">
        <v>66</v>
      </c>
      <c r="O123" s="2" t="s">
        <v>66</v>
      </c>
      <c r="P123" s="2" t="s">
        <v>67</v>
      </c>
      <c r="Q123" s="2" t="s">
        <v>499</v>
      </c>
      <c r="R123" s="2" t="s">
        <v>792</v>
      </c>
      <c r="S123" s="2" t="s">
        <v>793</v>
      </c>
      <c r="T123" s="2" t="s">
        <v>792</v>
      </c>
      <c r="U123" s="2" t="s">
        <v>68</v>
      </c>
      <c r="V123" s="2" t="s">
        <v>69</v>
      </c>
      <c r="W123" s="2" t="s">
        <v>136</v>
      </c>
      <c r="X123" s="2" t="s">
        <v>136</v>
      </c>
      <c r="Y123" s="2" t="s">
        <v>66</v>
      </c>
    </row>
    <row r="124" spans="1:25" ht="45" customHeight="1" x14ac:dyDescent="0.25">
      <c r="A124" s="2" t="s">
        <v>794</v>
      </c>
      <c r="B124" s="2" t="s">
        <v>126</v>
      </c>
      <c r="C124" s="2" t="s">
        <v>127</v>
      </c>
      <c r="D124" s="2" t="s">
        <v>128</v>
      </c>
      <c r="E124" s="2" t="s">
        <v>62</v>
      </c>
      <c r="F124" s="2" t="s">
        <v>795</v>
      </c>
      <c r="G124" s="2" t="s">
        <v>193</v>
      </c>
      <c r="H124" s="2" t="s">
        <v>87</v>
      </c>
      <c r="I124" s="2" t="s">
        <v>82</v>
      </c>
      <c r="J124" s="2" t="s">
        <v>72</v>
      </c>
      <c r="K124" s="2" t="s">
        <v>556</v>
      </c>
      <c r="L124" s="2" t="s">
        <v>200</v>
      </c>
      <c r="M124" s="2" t="s">
        <v>796</v>
      </c>
      <c r="N124" s="2" t="s">
        <v>66</v>
      </c>
      <c r="O124" s="2" t="s">
        <v>66</v>
      </c>
      <c r="P124" s="2" t="s">
        <v>67</v>
      </c>
      <c r="Q124" s="2" t="s">
        <v>735</v>
      </c>
      <c r="R124" s="2" t="s">
        <v>797</v>
      </c>
      <c r="S124" s="2" t="s">
        <v>798</v>
      </c>
      <c r="T124" s="2" t="s">
        <v>797</v>
      </c>
      <c r="U124" s="2" t="s">
        <v>68</v>
      </c>
      <c r="V124" s="2" t="s">
        <v>69</v>
      </c>
      <c r="W124" s="2" t="s">
        <v>136</v>
      </c>
      <c r="X124" s="2" t="s">
        <v>136</v>
      </c>
      <c r="Y124" s="2" t="s">
        <v>66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68">
      <formula1>Hidden_14</formula1>
    </dataValidation>
    <dataValidation type="list" allowBlank="1" showErrorMessage="1" sqref="P8:P68">
      <formula1>Hidden_215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799</v>
      </c>
    </row>
    <row r="2" spans="1:1" x14ac:dyDescent="0.25">
      <c r="A2" t="s">
        <v>78</v>
      </c>
    </row>
    <row r="3" spans="1:1" x14ac:dyDescent="0.25">
      <c r="A3" t="s">
        <v>800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801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Estudio y Cuenta</cp:lastModifiedBy>
  <dcterms:created xsi:type="dcterms:W3CDTF">2020-08-18T18:14:31Z</dcterms:created>
  <dcterms:modified xsi:type="dcterms:W3CDTF">2020-08-18T18:22:47Z</dcterms:modified>
</cp:coreProperties>
</file>