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 y Cuenta\Downloads\Artículo 38-III\a2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5">Hidden_2!$A$1:$A$2</definedName>
  </definedNames>
  <calcPr calcId="0"/>
</workbook>
</file>

<file path=xl/sharedStrings.xml><?xml version="1.0" encoding="utf-8"?>
<sst xmlns="http://schemas.openxmlformats.org/spreadsheetml/2006/main" count="1185" uniqueCount="390">
  <si>
    <t>55340</t>
  </si>
  <si>
    <t>TÍTULO</t>
  </si>
  <si>
    <t>NOMBRE CORTO</t>
  </si>
  <si>
    <t>DESCRIPCIÓN</t>
  </si>
  <si>
    <t xml:space="preserve">III.2a. Relación de las Resoluciones Emitidas </t>
  </si>
  <si>
    <t>LTAIPEN_Art_38_Fr_III_a_2</t>
  </si>
  <si>
    <t>1</t>
  </si>
  <si>
    <t>4</t>
  </si>
  <si>
    <t>9</t>
  </si>
  <si>
    <t>2</t>
  </si>
  <si>
    <t>7</t>
  </si>
  <si>
    <t>13</t>
  </si>
  <si>
    <t>14</t>
  </si>
  <si>
    <t>541180</t>
  </si>
  <si>
    <t>541196</t>
  </si>
  <si>
    <t>541197</t>
  </si>
  <si>
    <t>541193</t>
  </si>
  <si>
    <t>541200</t>
  </si>
  <si>
    <t>541186</t>
  </si>
  <si>
    <t>541201</t>
  </si>
  <si>
    <t>541182</t>
  </si>
  <si>
    <t>541183</t>
  </si>
  <si>
    <t>541202</t>
  </si>
  <si>
    <t>541187</t>
  </si>
  <si>
    <t>541191</t>
  </si>
  <si>
    <t>541188</t>
  </si>
  <si>
    <t>541192</t>
  </si>
  <si>
    <t>541179</t>
  </si>
  <si>
    <t>541184</t>
  </si>
  <si>
    <t>541189</t>
  </si>
  <si>
    <t>541190</t>
  </si>
  <si>
    <t>541199</t>
  </si>
  <si>
    <t>541181</t>
  </si>
  <si>
    <t>541198</t>
  </si>
  <si>
    <t>541185</t>
  </si>
  <si>
    <t>541194</t>
  </si>
  <si>
    <t>541195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</si>
  <si>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</si>
  <si>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</si>
  <si>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</si>
  <si>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</si>
  <si>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</si>
  <si>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</si>
  <si>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</si>
  <si>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</si>
  <si>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</si>
  <si>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</si>
  <si>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</si>
  <si>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involucrado </t>
  </si>
  <si>
    <t>Hipervínculo a la resolución</t>
  </si>
  <si>
    <t>Fecha de cumplimiento de la resolución</t>
  </si>
  <si>
    <t>Hipervínculo a la nueva  respuesta emitida en cumplimiento por el sujeto obligado al solicitante</t>
  </si>
  <si>
    <t>Estado de la resolución (catálogo)</t>
  </si>
  <si>
    <t xml:space="preserve">Si la resolución se encuentra concluida, fecha de conclusión </t>
  </si>
  <si>
    <t xml:space="preserve">Hipervínculo al acuerdo que determine estado de la resolución </t>
  </si>
  <si>
    <t>Hipervínculo a documentos de seguimiento por el ITAI</t>
  </si>
  <si>
    <t>Hipervínculo al informe o dictamen de cumplimiento o incumplimiento</t>
  </si>
  <si>
    <t>Nombre del área o funcionario público encargado de verificar su cumplimiento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</si>
  <si>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</si>
  <si>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</si>
  <si>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</si>
  <si>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</si>
  <si>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</si>
  <si>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Recurso de revisión</t>
  </si>
  <si>
    <t>Ayuntamiento de Tepic</t>
  </si>
  <si>
    <t>Artículo 170, fracción IV, de la Ley de Transparencia y Acceso a la Información Pública del Estado de Nayarit</t>
  </si>
  <si>
    <t>Se desecha</t>
  </si>
  <si>
    <t/>
  </si>
  <si>
    <t>Concluida</t>
  </si>
  <si>
    <t>Secretaría Ejecutiva</t>
  </si>
  <si>
    <t>Secretaría ejecutiva</t>
  </si>
  <si>
    <t>Se desecho por no atender la prevension  realizada por este Instituto</t>
  </si>
  <si>
    <t>Artículo 171, fracción III, de la Ley de Transparencia y Acceso a la Información Pública del Estado de Nayarit</t>
  </si>
  <si>
    <t>Artículo 110, inciso A, partado 17, de la Ley de Transparencia y Acceso a la Información Pública del Estado de Nayarit</t>
  </si>
  <si>
    <t>Denuncia</t>
  </si>
  <si>
    <t>Ayuntamiento de Rosamorada</t>
  </si>
  <si>
    <t>Se requiere al sujeto obligado publique la información</t>
  </si>
  <si>
    <t>entrega de información incompleta</t>
  </si>
  <si>
    <t>Secretaría de Obras Públicas</t>
  </si>
  <si>
    <t>Artículo 171, fracción IV, de la Ley de Transparencia y Acceso a la Información Pública del Estado de Nayarit</t>
  </si>
  <si>
    <t>Secretaría de Administración y Finanzas</t>
  </si>
  <si>
    <t>Servicios de Salud de Nayarit</t>
  </si>
  <si>
    <t>se sobreseee, el sujeto obligado modificó su determinación y pone a disposición la información</t>
  </si>
  <si>
    <t>39/2019</t>
  </si>
  <si>
    <t>Ayuntamiento de La Yesca</t>
  </si>
  <si>
    <t>Despacho del Ejecutivo</t>
  </si>
  <si>
    <t>07/11/2019</t>
  </si>
  <si>
    <t>21/2019</t>
  </si>
  <si>
    <t>30/09/2019</t>
  </si>
  <si>
    <t>30/10/2019</t>
  </si>
  <si>
    <t>Congreso del Estado de Nayarit</t>
  </si>
  <si>
    <t>13/08/2019</t>
  </si>
  <si>
    <t>17/09/2019</t>
  </si>
  <si>
    <t>Secretaría General de Gobierno</t>
  </si>
  <si>
    <t>Clasificación de la Información como reservada</t>
  </si>
  <si>
    <t>Secretaría de la Contraloría General</t>
  </si>
  <si>
    <t>03/09/2019</t>
  </si>
  <si>
    <t>21/08/2019</t>
  </si>
  <si>
    <t>Partido de la Revolución Democratica</t>
  </si>
  <si>
    <t>12/09/2019</t>
  </si>
  <si>
    <t>20/2019</t>
  </si>
  <si>
    <t>63A626BE244535BDEB761753052925A7</t>
  </si>
  <si>
    <t>01/10/2019</t>
  </si>
  <si>
    <t>31/12/2019</t>
  </si>
  <si>
    <t>116/2019</t>
  </si>
  <si>
    <t>08/11/2019</t>
  </si>
  <si>
    <t>Comisión Estatal de Agua Potable y Alcantarillado</t>
  </si>
  <si>
    <t>Falta de respuesta a la solicitud de información</t>
  </si>
  <si>
    <t>http://www.itainayarit.org/pdfs/articulo38/in-a/2019/4toTrimestre2019/B-116-2019/resolucion.pdf</t>
  </si>
  <si>
    <t>11/12/2019</t>
  </si>
  <si>
    <t>http://www.itainayarit.org/pdfs/articulo38/in-a/2019/4toTrimestre2019/B-116-2019/estado%20que%20guarda.pdf</t>
  </si>
  <si>
    <t>http://www.itainayarit.org/pdfs/articulo38/in-a/2019/4toTrimestre2019/B-116-2019/seguimiento.pdf</t>
  </si>
  <si>
    <t>30/01/2020</t>
  </si>
  <si>
    <t>C6AE5DBA04050775F0E2DAEE6B0E3C87</t>
  </si>
  <si>
    <t>107/2019</t>
  </si>
  <si>
    <t>Patronato de la UAN</t>
  </si>
  <si>
    <t>http://www.itainayarit.org/pdfs/articulo38/in-a/2019/4toTrimestre2019/B-107-2019/resolucion.pdf</t>
  </si>
  <si>
    <t>http://www.itainayarit.org/pdfs/articulo38/in-a/2019/4toTrimestre2019/B-107-2019/estado%20que%20guarda.pdf</t>
  </si>
  <si>
    <t>http://www.itainayarit.org/pdfs/articulo38/in-a/2019/4toTrimestre2019/B-107-2019/seguimiento.pdf</t>
  </si>
  <si>
    <t>84696F7F3241D75E534DA48C58EE9907</t>
  </si>
  <si>
    <t>86/2019</t>
  </si>
  <si>
    <t>02/10/2019</t>
  </si>
  <si>
    <t>Fiscalía General</t>
  </si>
  <si>
    <t>04/10/2019</t>
  </si>
  <si>
    <t>http://www.itainayarit.org/pdfs/articulo38/in-a/2019/4toTrimestre2019/B-86-2019/resolucion.pdf</t>
  </si>
  <si>
    <t>28/10/2019</t>
  </si>
  <si>
    <t>http://www.itainayarit.org/pdfs/articulo38/in-a/2019/4toTrimestre2019/B-86-2019/estado%20que%20guarda.pdf</t>
  </si>
  <si>
    <t>http://www.itainayarit.org/pdfs/articulo38/in-a/2019/4toTrimestre2019/B-86-2019/seguimiento.pdf</t>
  </si>
  <si>
    <t>3F7591D8348BF644D1D18E9DB0F71760</t>
  </si>
  <si>
    <t>71/2019</t>
  </si>
  <si>
    <t>Universidad Tecnológica de Bahía de Banderas</t>
  </si>
  <si>
    <t>04/09/2019</t>
  </si>
  <si>
    <t>http://www.itainayarit.org/pdfs/articulo38/in-a/2019/4toTrimestre2019/B-71-2019/resolucion.pdf</t>
  </si>
  <si>
    <t>http://www.itainayarit.org/pdfs/articulo38/in-a/2019/4toTrimestre2019/B-71-2019/estado%20que%20guarda.pdf</t>
  </si>
  <si>
    <t>http://www.itainayarit.org/pdfs/articulo38/in-a/2019/4toTrimestre2019/B-71-2019/seguimiento.pdf</t>
  </si>
  <si>
    <t>89DE183BD1A4C735A82F1C50097EBC91</t>
  </si>
  <si>
    <t>Entrega y puesta a disposición de la información en un formato diverso</t>
  </si>
  <si>
    <t>Artículo 171, fracción V, de la Ley de Transparencia y Acceso a la Información Pública del Estado de Nayarit</t>
  </si>
  <si>
    <t>se sobresee</t>
  </si>
  <si>
    <t>http://www.itainayarit.org/pdfs/articulo38/in-a/2019/4toTrimestre2019/B-20-2019/resolucion.pdf</t>
  </si>
  <si>
    <t>http://www.itainayarit.org/pdfs/articulo38/in-a/2019/4toTrimestre2019/B-20-2019/estado%20que%20guarda.pdf</t>
  </si>
  <si>
    <t>http://www.itainayarit.org/pdfs/articulo38/in-a/2019/4toTrimestre2019/B-20-2019/seguimiento.pdf</t>
  </si>
  <si>
    <t>7EADF996E873C52314AB7A91FB01ADB1</t>
  </si>
  <si>
    <t>56/2019</t>
  </si>
  <si>
    <t>18/10/2019</t>
  </si>
  <si>
    <t>Ayuntamiento de Tuxpan</t>
  </si>
  <si>
    <t>falta d epublicación de información en el inciso C1, artículo 39 de la LTAIPEN</t>
  </si>
  <si>
    <t>Artículo 119, numeral tres del Reglamento de la LTAIPEN</t>
  </si>
  <si>
    <t>http://www.itainayarit.org/pdfs/articulo38/in-a/2019/4toTrimestre2019/D-56-2019-B/Resolucion.pdf</t>
  </si>
  <si>
    <t>25/11/2019</t>
  </si>
  <si>
    <t>http://www.itainayarit.org/pdfs/articulo38/in-a/2019/4toTrimestre2019/D-56-2019-B/estado%20que%20guarda.pdf</t>
  </si>
  <si>
    <t>Se desecho por improcedente</t>
  </si>
  <si>
    <t>1D9343DA0BCF6F883F001F626B406CDB</t>
  </si>
  <si>
    <t>11/09/2019</t>
  </si>
  <si>
    <t>falta de publicación de información en la fraccion XIIIa, del artículo 33 de la LTAIPEN</t>
  </si>
  <si>
    <t>Artículo 120, numeral tres del Reglamento de la LTAIPEN</t>
  </si>
  <si>
    <t>se sobresee en virtud de que el sujeto obligado si cuenta con información publicada</t>
  </si>
  <si>
    <t>http://www.itainayarit.org/pdfs/articulo38/in-a/2019/4toTrimestre2019/D-39-2019-C/Resolucion.pdf</t>
  </si>
  <si>
    <t>08/10/2019</t>
  </si>
  <si>
    <t>http://www.itainayarit.org/pdfs/articulo38/in-a/2019/4toTrimestre2019/D-39-2019-C/estado%20que%20guarda.pdf</t>
  </si>
  <si>
    <t>http://www.itainayarit.org/pdfs/articulo38/in-a/2019/4toTrimestre2019/D-39-2019-C/seguimiento.pdf</t>
  </si>
  <si>
    <t>9F3EC272EE5D5BEFD2F63071495BA13F</t>
  </si>
  <si>
    <t>22/2019</t>
  </si>
  <si>
    <t>10/09/2019</t>
  </si>
  <si>
    <t>falta de publicación de información en la fraccion XXIIIa, del artículo 33 de la LTAIPEN</t>
  </si>
  <si>
    <t>http://www.itainayarit.org/pdfs/articulo38/in-a/2019/4toTrimestre2019/D-22-2019-A/resolucion.pdf</t>
  </si>
  <si>
    <t>http://www.itainayarit.org/pdfs/articulo38/in-a/2019/4toTrimestre2019/D-22-2019-A/estado%20que%20guarda.pdf</t>
  </si>
  <si>
    <t>http://www.itainayarit.org/pdfs/articulo38/in-a/2019/4toTrimestre2019/D-22-2019-A/seguimiento.pdf</t>
  </si>
  <si>
    <t>ACD47EE5670B5CABDE3ECC1E04BA590A</t>
  </si>
  <si>
    <t>http://www.itainayarit.org/pdfs/articulo38/in-a/2019/4toTrimestre2019/D-21-2019-C/resolucion.pdf</t>
  </si>
  <si>
    <t>http://www.itainayarit.org/pdfs/articulo38/in-a/2019/4toTrimestre2019/D-21-2019-C/estado%20que%20guarda.pdf</t>
  </si>
  <si>
    <t>http://www.itainayarit.org/pdfs/articulo38/in-a/2019/4toTrimestre2019/D-21-2019-C/seguimiento.pdf</t>
  </si>
  <si>
    <t>030476E1F233472918A5830C85B25D0A</t>
  </si>
  <si>
    <t>16/2019</t>
  </si>
  <si>
    <t>Instituto Estatatal Electoral</t>
  </si>
  <si>
    <t>falta de publicación de información en la fraccion XXXVIIa, del artículo 33 de la LTAIPEN</t>
  </si>
  <si>
    <t>http://www.itainayarit.org/pdfs/articulo38/in-a/2019/4toTrimestre2019/D-16-2019-A/resolucion.pdf</t>
  </si>
  <si>
    <t>10/10/2019</t>
  </si>
  <si>
    <t>http://www.itainayarit.org/pdfs/articulo38/in-a/2019/4toTrimestre2019/D-16-2019-A/Estado%20que%20guarda.pdf</t>
  </si>
  <si>
    <t>http://www.itainayarit.org/pdfs/articulo38/in-a/2019/4toTrimestre2019/D-16-2019-A/seguimiento.pdf</t>
  </si>
  <si>
    <t>037B115B3A42D56290DA58EDBA20DE13</t>
  </si>
  <si>
    <t>37/2018</t>
  </si>
  <si>
    <t>21/10/2019</t>
  </si>
  <si>
    <t>falta de publicación de información en la fraccionVIII, del artículo 33 de la LTAIPEN</t>
  </si>
  <si>
    <t>29/10/2019</t>
  </si>
  <si>
    <t>http://www.itainayarit.org/pdfs/articulo38/in-a/2019/4toTrimestre2019/D-37-2018-A/Resolucion.pdf</t>
  </si>
  <si>
    <t>28/11/2019</t>
  </si>
  <si>
    <t>http://www.itainayarit.org/pdfs/articulo38/in-a/2019/4toTrimestre2019/D-37-2018-A/Estado%20que%20guarda.pdf</t>
  </si>
  <si>
    <t>E72EDA4E329BD2EFFF85728CD96B7832</t>
  </si>
  <si>
    <t>30/2019</t>
  </si>
  <si>
    <t>http://www.itainayarit.org/pdfs/articulo38/in-a/2019/4toTrimestre2019/D-30-2019-C/Resolucion.pdf</t>
  </si>
  <si>
    <t>http://www.itainayarit.org/pdfs/articulo38/in-a/2019/4toTrimestre2019/D-30-2019-C/estado%20que%20guarda.pdf</t>
  </si>
  <si>
    <t>http://www.itainayarit.org/pdfs/articulo38/in-a/2019/4toTrimestre2019/D-30-2019-C/seguimiento.pdf</t>
  </si>
  <si>
    <t>F99378F83C2E29CEB1A89F85C872F466</t>
  </si>
  <si>
    <t>196/2019</t>
  </si>
  <si>
    <t>15/11/2019</t>
  </si>
  <si>
    <t>la declaración de incompetencia por parte del S.O.</t>
  </si>
  <si>
    <t>http://www.itainayarit.org/pdfs/articulo38/in-a/2019/4toTrimestre2019/A-196-2019/resolucion.pdf</t>
  </si>
  <si>
    <t>20/12/2019</t>
  </si>
  <si>
    <t>http://www.itainayarit.org/pdfs/articulo38/in-a/2019/4toTrimestre2019/A-196-2019/estado%20que%20guarda.pdf</t>
  </si>
  <si>
    <t>http://www.itainayarit.org/pdfs/articulo38/in-a/2019/4toTrimestre2019/A-196-2019/seguimiento.pdf</t>
  </si>
  <si>
    <t>F91F45EEBA5D6113D07F126FF4B189B4</t>
  </si>
  <si>
    <t>184/2019</t>
  </si>
  <si>
    <t>Ayuntamiento de Compostela</t>
  </si>
  <si>
    <t>falta de tramite a la solicitud de información</t>
  </si>
  <si>
    <t>http://www.itainayarit.org/pdfs/articulo38/in-a/2019/4toTrimestre2019/A-184-2019/Resolucion.pdf</t>
  </si>
  <si>
    <t>http://www.itainayarit.org/pdfs/articulo38/in-a/2019/4toTrimestre2019/A-184-2019/estado%20que%20guarda.pdf</t>
  </si>
  <si>
    <t>http://www.itainayarit.org/pdfs/articulo38/in-a/2019/4toTrimestre2019/A-184-2019/seguimiento.pdf</t>
  </si>
  <si>
    <t>2D5C93820ADDBBDFD9C54A27EB1D765E</t>
  </si>
  <si>
    <t>186/2019</t>
  </si>
  <si>
    <t>http://www.itainayarit.org/pdfs/articulo38/in-a/2019/4toTrimestre2019/C-186-2019/resolucion.pdf</t>
  </si>
  <si>
    <t>http://www.itainayarit.org/pdfs/articulo38/in-a/2019/4toTrimestre2019/C-186-2019/estado%20que%20guarda.pdf</t>
  </si>
  <si>
    <t>http://www.itainayarit.org/pdfs/articulo38/in-a/2019/4toTrimestre2019/C-186-2019/seguimiento.pdf</t>
  </si>
  <si>
    <t>98B4EFC025720FFD7FEC904B9DBCA291</t>
  </si>
  <si>
    <t>104/2019</t>
  </si>
  <si>
    <t>Artículo 110, numeral 17, de la Ley de Transparencia y Acceso a la Información Pública del Estado de Nayarit</t>
  </si>
  <si>
    <t>http://www.itainayarit.org/pdfs/articulo38/in-a/2019/4toTrimestre2019/B-104-2019/resolucion.pdf</t>
  </si>
  <si>
    <t>http://www.itainayarit.org/pdfs/articulo38/in-a/2019/4toTrimestre2019/B-104-2019/Estado%20que%20guarda.pdf</t>
  </si>
  <si>
    <t>82244295A4C1ED3D89F492648BCEB5C0</t>
  </si>
  <si>
    <t>78/2019</t>
  </si>
  <si>
    <t>http://www.itainayarit.org/pdfs/articulo38/in-a/2019/4toTrimestre2019/C-78-2019/resolucion.pdf</t>
  </si>
  <si>
    <t>http://www.itainayarit.org/pdfs/articulo38/in-a/2019/4toTrimestre2019/C-78-2019/estado%20que%20guarda.pdf</t>
  </si>
  <si>
    <t>http://www.itainayarit.org/pdfs/articulo38/in-a/2019/4toTrimestre2019/C-78-2019/seguimiento.pdf</t>
  </si>
  <si>
    <t>4B343453035530D98EE2D6E26C7AA2E5</t>
  </si>
  <si>
    <t>180/2019</t>
  </si>
  <si>
    <t>http://www.itainayarit.org/pdfs/articulo38/in-a/2019/4toTrimestre2019/C-180-2019/Resolucion.pdf</t>
  </si>
  <si>
    <t>http://www.itainayarit.org/pdfs/articulo38/in-a/2019/4toTrimestre2019/C-180-2019/estado%20que%20guarda.pdf</t>
  </si>
  <si>
    <t>http://www.itainayarit.org/pdfs/articulo38/in-a/2019/4toTrimestre2019/C-180-2019/seguimiento.pdf</t>
  </si>
  <si>
    <t>B23AED20A604F490659C0C2D07E1ECCC</t>
  </si>
  <si>
    <t>162/2019</t>
  </si>
  <si>
    <t>http://www.itainayarit.org/pdfs/articulo38/in-a/2019/4toTrimestre2019/C-162-2019/resolucion.pdf</t>
  </si>
  <si>
    <t>http://www.itainayarit.org/pdfs/articulo38/in-a/2019/4toTrimestre2019/C-162-2019/estado%20que%20guarda.pdf</t>
  </si>
  <si>
    <t>http://www.itainayarit.org/pdfs/articulo38/in-a/2019/4toTrimestre2019/C-162-2019/seguimiento.pdf</t>
  </si>
  <si>
    <t>1F4ED526A7F9AB2414A65418D805474F</t>
  </si>
  <si>
    <t>190/2019</t>
  </si>
  <si>
    <t>http://www.itainayarit.org/pdfs/articulo38/in-a/2019/4toTrimestre2019/A-190-2019/resolucion.pdf</t>
  </si>
  <si>
    <t>http://www.itainayarit.org/pdfs/articulo38/in-a/2019/4toTrimestre2019/A-190-2019/estado%20que%20guarda.pdf</t>
  </si>
  <si>
    <t>http://www.itainayarit.org/pdfs/articulo38/in-a/2019/4toTrimestre2019/A-190-2019/seguimiento.pdf</t>
  </si>
  <si>
    <t>A028B0D541510F4C3D90A43176022A71</t>
  </si>
  <si>
    <t>174/2019</t>
  </si>
  <si>
    <t>Deficiencia en la fundamentación y motivación de la respuesta</t>
  </si>
  <si>
    <t>http://www.itainayarit.org/pdfs/articulo38/in-a/2019/4toTrimestre2019/C-174-2019/resolucion.pdf</t>
  </si>
  <si>
    <t>http://www.itainayarit.org/pdfs/articulo38/in-a/2019/4toTrimestre2019/C-174-2019/estado%20que%20guarda.pdf</t>
  </si>
  <si>
    <t>http://www.itainayarit.org/pdfs/articulo38/in-a/2019/4toTrimestre2019/C-174-2019/seguimiento.pdf</t>
  </si>
  <si>
    <t>613F8F717737740986C1A00BAB04EA98</t>
  </si>
  <si>
    <t>100/2019</t>
  </si>
  <si>
    <t>19/11/2019</t>
  </si>
  <si>
    <t>http://www.itainayarit.org/pdfs/articulo38/in-a/2019/4toTrimestre2019/A-100-2019/resolucion.pdf</t>
  </si>
  <si>
    <t>http://www.itainayarit.org/pdfs/articulo38/in-a/2019/4toTrimestre2019/A-100-2019/estado%20que%20guarda.pdf</t>
  </si>
  <si>
    <t>http://www.itainayarit.org/pdfs/articulo38/in-a/2019/4toTrimestre2019/A-100-2019/seguimiento.pdf</t>
  </si>
  <si>
    <t>44F3D21C6DB3C5F8EFA65ABC545F1044</t>
  </si>
  <si>
    <t>154/2019</t>
  </si>
  <si>
    <t>en terminos del artículo 154 de la LTAIPEN</t>
  </si>
  <si>
    <t>http://www.itainayarit.org/pdfs/articulo38/in-a/2019/4toTrimestre2019/A-154-2019/Resolucion.pdf</t>
  </si>
  <si>
    <t>http://www.itainayarit.org/pdfs/articulo38/in-a/2019/4toTrimestre2019/A-154-2019/estado%20que%20guarda.pdf</t>
  </si>
  <si>
    <t>http://www.itainayarit.org/pdfs/articulo38/in-a/2019/4toTrimestre2019/A-154-2019/seguimiento.pdf</t>
  </si>
  <si>
    <t>86E9D4D149DDAB271C4B8F0C2C5A62BC</t>
  </si>
  <si>
    <t>111/2019</t>
  </si>
  <si>
    <t>22/10/2019</t>
  </si>
  <si>
    <t>http://www.itainayarit.org/pdfs/articulo38/in-a/2019/4toTrimestre2019/C-111-2019/resolucion.pdf</t>
  </si>
  <si>
    <t>http://www.itainayarit.org/pdfs/articulo38/in-a/2019/4toTrimestre2019/C-111-2019/estado%20que%20guarda.pdf</t>
  </si>
  <si>
    <t>1A1661C16FF80FA0BA3CAFF554C769CD</t>
  </si>
  <si>
    <t>102/2019</t>
  </si>
  <si>
    <t>Secretaría de Seguridad Pública y Portección Ciudadana</t>
  </si>
  <si>
    <t>http://www.itainayarit.org/pdfs/articulo38/in-a/2019/4toTrimestre2019/C-102-2019/resolucion.pdf</t>
  </si>
  <si>
    <t>http://www.itainayarit.org/pdfs/articulo38/in-a/2019/4toTrimestre2019/C-102-2019/estado%20que%20guarda.pdf</t>
  </si>
  <si>
    <t>http://www.itainayarit.org/pdfs/articulo38/in-a/2019/4toTrimestre2019/C-102-2019/seguimiento.pdf</t>
  </si>
  <si>
    <t>0AA72A9592E57121684B423CFCEAD1C7</t>
  </si>
  <si>
    <t>90/2019</t>
  </si>
  <si>
    <t>09/10/2019</t>
  </si>
  <si>
    <t>http://www.itainayarit.org/pdfs/articulo38/in-a/2019/4toTrimestre2019/C-90-2019/resolucion.pdf</t>
  </si>
  <si>
    <t>05/11/2019</t>
  </si>
  <si>
    <t>http://www.itainayarit.org/pdfs/articulo38/in-a/2019/4toTrimestre2019/C-90-2019/estado%20que%20guarda.pdf</t>
  </si>
  <si>
    <t>http://www.itainayarit.org/pdfs/articulo38/in-a/2019/4toTrimestre2019/C-90-2019/seguimiento.pdf</t>
  </si>
  <si>
    <t>ECAA3A1C60452998D86BDDCEAB8A42ED</t>
  </si>
  <si>
    <t>87/2019</t>
  </si>
  <si>
    <t>15/10/2019</t>
  </si>
  <si>
    <t>http://www.itainayarit.org/pdfs/articulo38/in-a/2019/4toTrimestre2019/C-87-2019/resolucion.pdf</t>
  </si>
  <si>
    <t>http://www.itainayarit.org/pdfs/articulo38/in-a/2019/4toTrimestre2019/C-87-2019/Estado%20que%20guarda.pdf</t>
  </si>
  <si>
    <t>http://www.itainayarit.org/pdfs/articulo38/in-a/2019/4toTrimestre2019/C-87-2019/seguimiento.pdf</t>
  </si>
  <si>
    <t>56D0AA72AB3D5C0B9889C4F30B9EB310</t>
  </si>
  <si>
    <t>91/2019</t>
  </si>
  <si>
    <t>http://www.itainayarit.org/pdfs/articulo38/in-a/2019/4toTrimestre2019/A-91-2019/resolucion.pdf</t>
  </si>
  <si>
    <t>31/10/2019</t>
  </si>
  <si>
    <t>http://www.itainayarit.org/pdfs/articulo38/in-a/2019/4toTrimestre2019/A-91-2019/estado%20que%20guarda.pdf</t>
  </si>
  <si>
    <t>http://www.itainayarit.org/pdfs/articulo38/in-a/2019/4toTrimestre2019/A-91-2019/seguimiento.pdf</t>
  </si>
  <si>
    <t>3EB7269342244FB50DE8056D98A6872E</t>
  </si>
  <si>
    <t>88/2019</t>
  </si>
  <si>
    <t>27/09/2019</t>
  </si>
  <si>
    <t>Instituto Promotor de la Vivienda de Nayarit</t>
  </si>
  <si>
    <t>se sobreseee, el sujeto obligado no es competente para conocer la solicitud de información</t>
  </si>
  <si>
    <t>http://www.itainayarit.org/pdfs/articulo38/in-a/2019/4toTrimestre2019/A-88-2019/resolucion.pdf</t>
  </si>
  <si>
    <t>http://www.itainayarit.org/pdfs/articulo38/in-a/2019/4toTrimestre2019/A-88-2019/estado%20que%20guarda.pdf</t>
  </si>
  <si>
    <t>http://www.itainayarit.org/pdfs/articulo38/in-a/2019/4toTrimestre2019/A-88-2019/Seguimiento.pdf</t>
  </si>
  <si>
    <t>EDB74205D3282C981009B94078F5E440</t>
  </si>
  <si>
    <t>94/2019</t>
  </si>
  <si>
    <t>http://www.itainayarit.org/pdfs/articulo38/in-a/2019/4toTrimestre2019/A-94-2019/Seguimiento.pdf</t>
  </si>
  <si>
    <t>http://www.itainayarit.org/pdfs/articulo38/in-a/2019/4toTrimestre2019/A-94-2019/estado%20que%20guarda.pdf</t>
  </si>
  <si>
    <t>40C48D92A978B18C028D81A47F6F008E</t>
  </si>
  <si>
    <t>95/2019</t>
  </si>
  <si>
    <t>14/10/2019</t>
  </si>
  <si>
    <t>Instituto de Transparencia y Acceso a la Información Pública del Estado de Nayarit</t>
  </si>
  <si>
    <t>16/10/2019</t>
  </si>
  <si>
    <t>http://www.itainayarit.org/pdfs/articulo38/in-a/2019/4toTrimestre2019/B-95-2019/resolucion.pdf</t>
  </si>
  <si>
    <t>http://www.itainayarit.org/pdfs/articulo38/in-a/2019/4toTrimestre2019/B-95-2019/estado%20que%20guarda.pdf</t>
  </si>
  <si>
    <t>http://www.itainayarit.org/pdfs/articulo38/in-a/2019/4toTrimestre2019/B-95-2019/seguimiento.pdf</t>
  </si>
  <si>
    <t>25034D3BC958E34A5BA41933DDC0C2F0</t>
  </si>
  <si>
    <t>101/2019</t>
  </si>
  <si>
    <t>http://www.itainayarit.org/pdfs/articulo38/in-a/2019/4toTrimestre2019/B-101-2019/resolucion.pdf</t>
  </si>
  <si>
    <t>http://www.itainayarit.org/pdfs/articulo38/in-a/2019/4toTrimestre2019/B-101-2019/estado%20que%20guarda.pdf</t>
  </si>
  <si>
    <t>http://www.itainayarit.org/pdfs/articulo38/in-a/2019/4toTrimestre2019/B-101-2019/seguimiento.pdf</t>
  </si>
  <si>
    <t>7EE999C96F875F830942E87D9844A576</t>
  </si>
  <si>
    <t>257/2019</t>
  </si>
  <si>
    <t>Secrtetaría de Educación</t>
  </si>
  <si>
    <t>inconformidad con la respuesta</t>
  </si>
  <si>
    <t>http://www.itainayarit.org/pdfs/articulo38/in-a/2019/4toTrimestre2019/A-257-2019/resolucion.pdf</t>
  </si>
  <si>
    <t>http://www.itainayarit.org/pdfs/articulo38/in-a/2019/4toTrimestre2019/A-257-2019/estado%20que%20guarda.pdf</t>
  </si>
  <si>
    <t>http://www.itainayarit.org/pdfs/articulo38/in-a/2019/4toTrimestre2019/A-257-2019/seguimiento.pdf</t>
  </si>
  <si>
    <t>571EC392BB922C97ED4924ABB8F15EA2</t>
  </si>
  <si>
    <t>40/2019</t>
  </si>
  <si>
    <t>12/08/2019</t>
  </si>
  <si>
    <t>Fondos de Finaciamiento del Gobierno del Estado de Nayarit</t>
  </si>
  <si>
    <t>http://www.itainayarit.org/pdfs/articulo38/in-a/2019/4toTrimestre2019/A-40-2019/resolucion.pdf</t>
  </si>
  <si>
    <t>http://www.itainayarit.org/pdfs/articulo38/in-a/2019/4toTrimestre2019/A-40-2019/estado%20que%20guarda.pdf</t>
  </si>
  <si>
    <t>http://www.itainayarit.org/pdfs/articulo38/in-a/2019/4toTrimestre2019/A-40-2019/seguimiento.pdf</t>
  </si>
  <si>
    <t>80F116179C1F055FA9722F3505E277DA</t>
  </si>
  <si>
    <t>134/2018</t>
  </si>
  <si>
    <t>http://www.itainayarit.org/pdfs/articulo38/in-a/2019/4toTrimestre2019/B-134-2018/Resolucion.pdf</t>
  </si>
  <si>
    <t>http://www.itainayarit.org/pdfs/articulo38/in-a/2019/4toTrimestre2019/B-134-2018/estado%20que%20guarda.pdf</t>
  </si>
  <si>
    <t>73B1329A8CCED549F4F221AD42A0C131</t>
  </si>
  <si>
    <t>125/2019</t>
  </si>
  <si>
    <t>Instituto de Infraestructura Fisica Educativa</t>
  </si>
  <si>
    <t>http://www.itainayarit.org/pdfs/articulo38/in-a/2019/4toTrimestre2019/B-125-2019/resolucion.pdf</t>
  </si>
  <si>
    <t>http://www.itainayarit.org/pdfs/articulo38/in-a/2019/4toTrimestre2019/B-125-2019/estado%20que%20guarda.pdf</t>
  </si>
  <si>
    <t>http://www.itainayarit.org/pdfs/articulo38/in-a/2019/4toTrimestre2019/B-125-2019/seguimiento.pdf</t>
  </si>
  <si>
    <t>F57FF5F922C438FA18D5C56818C1C6D3</t>
  </si>
  <si>
    <t>119/2019</t>
  </si>
  <si>
    <t>Ayuntamiento de San Blas</t>
  </si>
  <si>
    <t>http://www.itainayarit.org/pdfs/articulo38/in-a/2019/4toTrimestre2019/B-119-2019/resolucion.pdf</t>
  </si>
  <si>
    <t>http://www.itainayarit.org/pdfs/articulo38/in-a/2019/4toTrimestre2019/B-119-2019/estado%20que%20guarda.pdf</t>
  </si>
  <si>
    <t>http://www.itainayarit.org/pdfs/articulo38/in-a/2019/4toTrimestre2019/B-119-2019/seguimiento.pdf</t>
  </si>
  <si>
    <t>459D28D79BAF1A06D3A25AEFDD469B43</t>
  </si>
  <si>
    <t>161/2019</t>
  </si>
  <si>
    <t>http://www.itainayarit.org/pdfs/articulo38/in-a/2019/4toTrimestre2019/B-161-2019/resolucion.pdf</t>
  </si>
  <si>
    <t>http://www.itainayarit.org/pdfs/articulo38/in-a/2019/4toTrimestre2019/B-161-2019/estado%20que%20guarda.pdf</t>
  </si>
  <si>
    <t>http://www.itainayarit.org/pdfs/articulo38/in-a/2019/4toTrimestre2019/B-161-2019/seguimiento.pdf</t>
  </si>
  <si>
    <t>6FEC412C88A208FDB714D35D6DF64FDF</t>
  </si>
  <si>
    <t>85/2019</t>
  </si>
  <si>
    <t>Universidad Politécnica del Estado de Nayarit</t>
  </si>
  <si>
    <t>se condena al S.O. a la entrega de la información</t>
  </si>
  <si>
    <t>http://www.itainayarit.org/pdfs/articulo38/in-a/2019/4toTrimestre2019/A-85-2019/resolucion.pdf</t>
  </si>
  <si>
    <t>12/11/2019</t>
  </si>
  <si>
    <t>http://www.itainayarit.org/pdfs/articulo38/in-a/2019/4toTrimestre2019/A-85-2019/nueva%20respuesta.pdf</t>
  </si>
  <si>
    <t>03/12/2019</t>
  </si>
  <si>
    <t>http://www.itainayarit.org/pdfs/articulo38/in-a/2019/4toTrimestre2019/A-85-2019/estado%20que%20guarda.pdf</t>
  </si>
  <si>
    <t>http://www.itainayarit.org/pdfs/articulo38/in-a/2019/4toTrimestre2019/A-85-2019/seguimiento.pdf</t>
  </si>
  <si>
    <t>DC3A2BFCE4817F5DDE4E501255F6F709</t>
  </si>
  <si>
    <t>266/2019</t>
  </si>
  <si>
    <t>Instituto de Capacitación para el Trabajo de Nayarit</t>
  </si>
  <si>
    <t>http://www.itainayarit.org/pdfs/articulo38/in-a/2019/4toTrimestre2019/B-266-2019/resolucion.pdf</t>
  </si>
  <si>
    <t>09/12/2019</t>
  </si>
  <si>
    <t>http://www.itainayarit.org/pdfs/articulo38/in-a/2019/4toTrimestre2019/B-266-2019/estado%20que%20guarda.pdf</t>
  </si>
  <si>
    <t>http://www.itainayarit.org/pdfs/articulo38/in-a/2019/4toTrimestre2019/B-266-2019/seguimiento.pdf</t>
  </si>
  <si>
    <t>866AADD547B0546853B13A9290EB274A</t>
  </si>
  <si>
    <t>239/2019</t>
  </si>
  <si>
    <t>26/11/2019</t>
  </si>
  <si>
    <t>Ayuntamiento de Ruiz</t>
  </si>
  <si>
    <t>http://www.itainayarit.org/pdfs/articulo38/in-a/2019/4toTrimestre2019/B-239-2019/resolucion.pdf</t>
  </si>
  <si>
    <t>13/12/2019</t>
  </si>
  <si>
    <t>http://www.itainayarit.org/pdfs/articulo38/in-a/2019/4toTrimestre2019/B-239-2019/estado%20que%20guarda.pdf</t>
  </si>
  <si>
    <t>http://www.itainayarit.org/pdfs/articulo38/in-a/2019/4toTrimestre2019/B-239-2019/seguimiento.pdf</t>
  </si>
  <si>
    <t>D3CD8AD4CA7D747A5E00A38EAAA5DA8F</t>
  </si>
  <si>
    <t>158/2019</t>
  </si>
  <si>
    <t>http://www.itainayarit.org/pdfs/articulo38/in-a/2019/4toTrimestre2019/B-158-2019/resolucion.pdf</t>
  </si>
  <si>
    <t>http://www.itainayarit.org/pdfs/articulo38/in-a/2019/4toTrimestre2019/B-158-2019/estado%20que%20guarda.pdf</t>
  </si>
  <si>
    <t>http://www.itainayarit.org/pdfs/articulo38/in-a/2019/4toTrimestre2019/B-158-2019/seguimiento.pdf</t>
  </si>
  <si>
    <t>DD01A9EAADA3B496E5F4EFDD32EA700D</t>
  </si>
  <si>
    <t>113/2019</t>
  </si>
  <si>
    <t>Secretaría de Economía del Gobierno del Estado</t>
  </si>
  <si>
    <t>http://www.itainayarit.org/pdfs/articulo38/in-a/2019/4toTrimestre2019/B-113-2019/resolucion.pdf</t>
  </si>
  <si>
    <t>http://www.itainayarit.org/pdfs/articulo38/in-a/2019/4toTrimestre2019/B-113-2019/estado%20que%20guarda.pdf</t>
  </si>
  <si>
    <t>http://www.itainayarit.org/pdfs/articulo38/in-a/2019/4toTrimestre2019/B-113-2019/seguimiento.pdf</t>
  </si>
  <si>
    <t>98291074B7258D1122F6D76E8075CADF</t>
  </si>
  <si>
    <t>137/2019</t>
  </si>
  <si>
    <t>http://www.itainayarit.org/pdfs/articulo38/in-a/2019/4toTrimestre2019/B-137-2019/resolucion.pdf</t>
  </si>
  <si>
    <t>http://www.itainayarit.org/pdfs/articulo38/in-a/2019/4toTrimestre2019/B-137-2019/estado%20que%20guarda.pdf</t>
  </si>
  <si>
    <t>http://www.itainayarit.org/pdfs/articulo38/in-a/2019/4toTrimestre2019/B-137-2019/seguimiento.pdf</t>
  </si>
  <si>
    <t>Inconformidad</t>
  </si>
  <si>
    <t>Otro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</si>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</sst>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A48" workbookViewId="0">
      <selection activeCell="A52" sqref="A52:XFD168"/>
    </sheetView>
  </sheetViews>
  <sheetFormatPr baseColWidth="10" defaultColWidth="9.140625" defaultRowHeight="15" x14ac:dyDescent="0.25"/>
  <cols>
    <col min="1" max="1" width="16" customWidth="1"/>
    <col min="2" max="2" width="8" bestFit="1" customWidth="1"/>
    <col min="3" max="3" width="48.5703125" bestFit="1" customWidth="1"/>
    <col min="4" max="4" width="51.28515625" bestFit="1" customWidth="1"/>
    <col min="5" max="5" width="29.28515625" bestFit="1" customWidth="1"/>
    <col min="6" max="7" width="20.140625" bestFit="1" customWidth="1"/>
    <col min="8" max="8" width="69.85546875" bestFit="1" customWidth="1"/>
    <col min="9" max="9" width="146.5703125" bestFit="1" customWidth="1"/>
    <col min="10" max="10" width="108.140625" bestFit="1" customWidth="1"/>
    <col min="11" max="11" width="91" bestFit="1" customWidth="1"/>
    <col min="12" max="12" width="58.5703125" bestFit="1" customWidth="1"/>
    <col min="13" max="13" width="135.140625" bestFit="1" customWidth="1"/>
    <col min="14" max="14" width="34.28515625" bestFit="1" customWidth="1"/>
    <col min="15" max="15" width="100.42578125" bestFit="1" customWidth="1"/>
    <col min="16" max="16" width="29.28515625" bestFit="1" customWidth="1"/>
    <col min="17" max="17" width="51.7109375" bestFit="1" customWidth="1"/>
    <col min="18" max="18" width="148.5703125" bestFit="1" customWidth="1"/>
    <col min="19" max="19" width="136.85546875" bestFit="1" customWidth="1"/>
    <col min="20" max="20" width="148.5703125" bestFit="1" customWidth="1"/>
    <col min="21" max="21" width="66.7109375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99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7</v>
      </c>
      <c r="M4" t="s">
        <v>10</v>
      </c>
      <c r="N4" t="s">
        <v>7</v>
      </c>
      <c r="O4" t="s">
        <v>10</v>
      </c>
      <c r="P4" t="s">
        <v>8</v>
      </c>
      <c r="Q4" t="s">
        <v>7</v>
      </c>
      <c r="R4" t="s">
        <v>10</v>
      </c>
      <c r="S4" t="s">
        <v>10</v>
      </c>
      <c r="T4" t="s">
        <v>10</v>
      </c>
      <c r="U4" t="s">
        <v>9</v>
      </c>
      <c r="V4" t="s">
        <v>9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101</v>
      </c>
      <c r="B8" s="2" t="s">
        <v>62</v>
      </c>
      <c r="C8" s="2" t="s">
        <v>102</v>
      </c>
      <c r="D8" s="2" t="s">
        <v>103</v>
      </c>
      <c r="E8" s="2" t="s">
        <v>63</v>
      </c>
      <c r="F8" s="2" t="s">
        <v>104</v>
      </c>
      <c r="G8" s="2" t="s">
        <v>105</v>
      </c>
      <c r="H8" s="2" t="s">
        <v>106</v>
      </c>
      <c r="I8" s="2" t="s">
        <v>107</v>
      </c>
      <c r="J8" s="2" t="s">
        <v>65</v>
      </c>
      <c r="K8" s="2" t="s">
        <v>66</v>
      </c>
      <c r="L8" s="2" t="s">
        <v>67</v>
      </c>
      <c r="M8" s="2" t="s">
        <v>108</v>
      </c>
      <c r="N8" s="2" t="s">
        <v>67</v>
      </c>
      <c r="O8" s="2" t="s">
        <v>67</v>
      </c>
      <c r="P8" s="2" t="s">
        <v>68</v>
      </c>
      <c r="Q8" s="2" t="s">
        <v>109</v>
      </c>
      <c r="R8" s="2" t="s">
        <v>110</v>
      </c>
      <c r="S8" s="2" t="s">
        <v>111</v>
      </c>
      <c r="T8" s="2" t="s">
        <v>110</v>
      </c>
      <c r="U8" s="2" t="s">
        <v>69</v>
      </c>
      <c r="V8" s="2" t="s">
        <v>70</v>
      </c>
      <c r="W8" s="2" t="s">
        <v>112</v>
      </c>
      <c r="X8" s="2" t="s">
        <v>112</v>
      </c>
      <c r="Y8" s="2" t="s">
        <v>71</v>
      </c>
    </row>
    <row r="9" spans="1:25" ht="45" customHeight="1" x14ac:dyDescent="0.25">
      <c r="A9" s="2" t="s">
        <v>113</v>
      </c>
      <c r="B9" s="2" t="s">
        <v>62</v>
      </c>
      <c r="C9" s="2" t="s">
        <v>102</v>
      </c>
      <c r="D9" s="2" t="s">
        <v>103</v>
      </c>
      <c r="E9" s="2" t="s">
        <v>63</v>
      </c>
      <c r="F9" s="2" t="s">
        <v>114</v>
      </c>
      <c r="G9" s="2" t="s">
        <v>105</v>
      </c>
      <c r="H9" s="2" t="s">
        <v>115</v>
      </c>
      <c r="I9" s="2" t="s">
        <v>107</v>
      </c>
      <c r="J9" s="2" t="s">
        <v>65</v>
      </c>
      <c r="K9" s="2" t="s">
        <v>66</v>
      </c>
      <c r="L9" s="2" t="s">
        <v>67</v>
      </c>
      <c r="M9" s="2" t="s">
        <v>116</v>
      </c>
      <c r="N9" s="2" t="s">
        <v>67</v>
      </c>
      <c r="O9" s="2" t="s">
        <v>67</v>
      </c>
      <c r="P9" s="2" t="s">
        <v>68</v>
      </c>
      <c r="Q9" s="2" t="s">
        <v>109</v>
      </c>
      <c r="R9" s="2" t="s">
        <v>117</v>
      </c>
      <c r="S9" s="2" t="s">
        <v>118</v>
      </c>
      <c r="T9" s="2" t="s">
        <v>117</v>
      </c>
      <c r="U9" s="2" t="s">
        <v>69</v>
      </c>
      <c r="V9" s="2" t="s">
        <v>70</v>
      </c>
      <c r="W9" s="2" t="s">
        <v>112</v>
      </c>
      <c r="X9" s="2" t="s">
        <v>112</v>
      </c>
      <c r="Y9" s="2" t="s">
        <v>71</v>
      </c>
    </row>
    <row r="10" spans="1:25" ht="45" customHeight="1" x14ac:dyDescent="0.25">
      <c r="A10" s="2" t="s">
        <v>119</v>
      </c>
      <c r="B10" s="2" t="s">
        <v>62</v>
      </c>
      <c r="C10" s="2" t="s">
        <v>102</v>
      </c>
      <c r="D10" s="2" t="s">
        <v>103</v>
      </c>
      <c r="E10" s="2" t="s">
        <v>63</v>
      </c>
      <c r="F10" s="2" t="s">
        <v>120</v>
      </c>
      <c r="G10" s="2" t="s">
        <v>121</v>
      </c>
      <c r="H10" s="2" t="s">
        <v>122</v>
      </c>
      <c r="I10" s="2" t="s">
        <v>107</v>
      </c>
      <c r="J10" s="2" t="s">
        <v>72</v>
      </c>
      <c r="K10" s="2" t="s">
        <v>82</v>
      </c>
      <c r="L10" s="2" t="s">
        <v>123</v>
      </c>
      <c r="M10" s="2" t="s">
        <v>124</v>
      </c>
      <c r="N10" s="2" t="s">
        <v>67</v>
      </c>
      <c r="O10" s="2" t="s">
        <v>67</v>
      </c>
      <c r="P10" s="2" t="s">
        <v>68</v>
      </c>
      <c r="Q10" s="2" t="s">
        <v>125</v>
      </c>
      <c r="R10" s="2" t="s">
        <v>126</v>
      </c>
      <c r="S10" s="2" t="s">
        <v>127</v>
      </c>
      <c r="T10" s="2" t="s">
        <v>126</v>
      </c>
      <c r="U10" s="2" t="s">
        <v>69</v>
      </c>
      <c r="V10" s="2" t="s">
        <v>70</v>
      </c>
      <c r="W10" s="2" t="s">
        <v>112</v>
      </c>
      <c r="X10" s="2" t="s">
        <v>112</v>
      </c>
      <c r="Y10" s="2" t="s">
        <v>67</v>
      </c>
    </row>
    <row r="11" spans="1:25" ht="45" customHeight="1" x14ac:dyDescent="0.25">
      <c r="A11" s="2" t="s">
        <v>128</v>
      </c>
      <c r="B11" s="2" t="s">
        <v>62</v>
      </c>
      <c r="C11" s="2" t="s">
        <v>102</v>
      </c>
      <c r="D11" s="2" t="s">
        <v>103</v>
      </c>
      <c r="E11" s="2" t="s">
        <v>63</v>
      </c>
      <c r="F11" s="2" t="s">
        <v>129</v>
      </c>
      <c r="G11" s="2" t="s">
        <v>96</v>
      </c>
      <c r="H11" s="2" t="s">
        <v>130</v>
      </c>
      <c r="I11" s="2" t="s">
        <v>77</v>
      </c>
      <c r="J11" s="2" t="s">
        <v>72</v>
      </c>
      <c r="K11" s="2" t="s">
        <v>82</v>
      </c>
      <c r="L11" s="2" t="s">
        <v>131</v>
      </c>
      <c r="M11" s="2" t="s">
        <v>132</v>
      </c>
      <c r="N11" s="2" t="s">
        <v>67</v>
      </c>
      <c r="O11" s="2" t="s">
        <v>67</v>
      </c>
      <c r="P11" s="2" t="s">
        <v>68</v>
      </c>
      <c r="Q11" s="2" t="s">
        <v>102</v>
      </c>
      <c r="R11" s="2" t="s">
        <v>133</v>
      </c>
      <c r="S11" s="2" t="s">
        <v>134</v>
      </c>
      <c r="T11" s="2" t="s">
        <v>133</v>
      </c>
      <c r="U11" s="2" t="s">
        <v>69</v>
      </c>
      <c r="V11" s="2" t="s">
        <v>70</v>
      </c>
      <c r="W11" s="2" t="s">
        <v>112</v>
      </c>
      <c r="X11" s="2" t="s">
        <v>112</v>
      </c>
      <c r="Y11" s="2" t="s">
        <v>67</v>
      </c>
    </row>
    <row r="12" spans="1:25" ht="45" customHeight="1" x14ac:dyDescent="0.25">
      <c r="A12" s="2" t="s">
        <v>135</v>
      </c>
      <c r="B12" s="2" t="s">
        <v>62</v>
      </c>
      <c r="C12" s="2" t="s">
        <v>102</v>
      </c>
      <c r="D12" s="2" t="s">
        <v>103</v>
      </c>
      <c r="E12" s="2" t="s">
        <v>63</v>
      </c>
      <c r="F12" s="2" t="s">
        <v>100</v>
      </c>
      <c r="G12" s="2" t="s">
        <v>88</v>
      </c>
      <c r="H12" s="2" t="s">
        <v>95</v>
      </c>
      <c r="I12" s="2" t="s">
        <v>136</v>
      </c>
      <c r="J12" s="2" t="s">
        <v>137</v>
      </c>
      <c r="K12" s="2" t="s">
        <v>138</v>
      </c>
      <c r="L12" s="2" t="s">
        <v>123</v>
      </c>
      <c r="M12" s="2" t="s">
        <v>139</v>
      </c>
      <c r="N12" s="2" t="s">
        <v>67</v>
      </c>
      <c r="O12" s="2" t="s">
        <v>67</v>
      </c>
      <c r="P12" s="2" t="s">
        <v>68</v>
      </c>
      <c r="Q12" s="2" t="s">
        <v>89</v>
      </c>
      <c r="R12" s="2" t="s">
        <v>140</v>
      </c>
      <c r="S12" s="2" t="s">
        <v>141</v>
      </c>
      <c r="T12" s="2" t="s">
        <v>140</v>
      </c>
      <c r="U12" s="2" t="s">
        <v>69</v>
      </c>
      <c r="V12" s="2" t="s">
        <v>70</v>
      </c>
      <c r="W12" s="2" t="s">
        <v>112</v>
      </c>
      <c r="X12" s="2" t="s">
        <v>112</v>
      </c>
      <c r="Y12" s="2" t="s">
        <v>67</v>
      </c>
    </row>
    <row r="13" spans="1:25" ht="45" customHeight="1" x14ac:dyDescent="0.25">
      <c r="A13" s="2" t="s">
        <v>142</v>
      </c>
      <c r="B13" s="2" t="s">
        <v>62</v>
      </c>
      <c r="C13" s="2" t="s">
        <v>102</v>
      </c>
      <c r="D13" s="2" t="s">
        <v>103</v>
      </c>
      <c r="E13" s="2" t="s">
        <v>74</v>
      </c>
      <c r="F13" s="2" t="s">
        <v>143</v>
      </c>
      <c r="G13" s="2" t="s">
        <v>144</v>
      </c>
      <c r="H13" s="2" t="s">
        <v>145</v>
      </c>
      <c r="I13" s="2" t="s">
        <v>146</v>
      </c>
      <c r="J13" s="2" t="s">
        <v>147</v>
      </c>
      <c r="K13" s="2" t="s">
        <v>66</v>
      </c>
      <c r="L13" s="2" t="s">
        <v>67</v>
      </c>
      <c r="M13" s="2" t="s">
        <v>148</v>
      </c>
      <c r="N13" s="2" t="s">
        <v>67</v>
      </c>
      <c r="O13" s="2" t="s">
        <v>67</v>
      </c>
      <c r="P13" s="2" t="s">
        <v>68</v>
      </c>
      <c r="Q13" s="2" t="s">
        <v>149</v>
      </c>
      <c r="R13" s="2" t="s">
        <v>150</v>
      </c>
      <c r="S13" s="2" t="s">
        <v>67</v>
      </c>
      <c r="T13" s="2" t="s">
        <v>150</v>
      </c>
      <c r="U13" s="2" t="s">
        <v>69</v>
      </c>
      <c r="V13" s="2" t="s">
        <v>70</v>
      </c>
      <c r="W13" s="2" t="s">
        <v>112</v>
      </c>
      <c r="X13" s="2" t="s">
        <v>112</v>
      </c>
      <c r="Y13" s="2" t="s">
        <v>151</v>
      </c>
    </row>
    <row r="14" spans="1:25" ht="45" customHeight="1" x14ac:dyDescent="0.25">
      <c r="A14" s="2" t="s">
        <v>152</v>
      </c>
      <c r="B14" s="2" t="s">
        <v>62</v>
      </c>
      <c r="C14" s="2" t="s">
        <v>102</v>
      </c>
      <c r="D14" s="2" t="s">
        <v>103</v>
      </c>
      <c r="E14" s="2" t="s">
        <v>74</v>
      </c>
      <c r="F14" s="2" t="s">
        <v>83</v>
      </c>
      <c r="G14" s="2" t="s">
        <v>153</v>
      </c>
      <c r="H14" s="2" t="s">
        <v>122</v>
      </c>
      <c r="I14" s="2" t="s">
        <v>154</v>
      </c>
      <c r="J14" s="2" t="s">
        <v>155</v>
      </c>
      <c r="K14" s="2" t="s">
        <v>156</v>
      </c>
      <c r="L14" s="2" t="s">
        <v>99</v>
      </c>
      <c r="M14" s="2" t="s">
        <v>157</v>
      </c>
      <c r="N14" s="2" t="s">
        <v>67</v>
      </c>
      <c r="O14" s="2" t="s">
        <v>67</v>
      </c>
      <c r="P14" s="2" t="s">
        <v>68</v>
      </c>
      <c r="Q14" s="2" t="s">
        <v>158</v>
      </c>
      <c r="R14" s="2" t="s">
        <v>159</v>
      </c>
      <c r="S14" s="2" t="s">
        <v>160</v>
      </c>
      <c r="T14" s="2" t="s">
        <v>159</v>
      </c>
      <c r="U14" s="2" t="s">
        <v>69</v>
      </c>
      <c r="V14" s="2" t="s">
        <v>70</v>
      </c>
      <c r="W14" s="2" t="s">
        <v>112</v>
      </c>
      <c r="X14" s="2" t="s">
        <v>112</v>
      </c>
      <c r="Y14" s="2" t="s">
        <v>67</v>
      </c>
    </row>
    <row r="15" spans="1:25" ht="45" customHeight="1" x14ac:dyDescent="0.25">
      <c r="A15" s="2" t="s">
        <v>161</v>
      </c>
      <c r="B15" s="2" t="s">
        <v>62</v>
      </c>
      <c r="C15" s="2" t="s">
        <v>102</v>
      </c>
      <c r="D15" s="2" t="s">
        <v>103</v>
      </c>
      <c r="E15" s="2" t="s">
        <v>74</v>
      </c>
      <c r="F15" s="2" t="s">
        <v>162</v>
      </c>
      <c r="G15" s="2" t="s">
        <v>163</v>
      </c>
      <c r="H15" s="2" t="s">
        <v>80</v>
      </c>
      <c r="I15" s="2" t="s">
        <v>164</v>
      </c>
      <c r="J15" s="2" t="s">
        <v>155</v>
      </c>
      <c r="K15" s="2" t="s">
        <v>156</v>
      </c>
      <c r="L15" s="2" t="s">
        <v>99</v>
      </c>
      <c r="M15" s="2" t="s">
        <v>165</v>
      </c>
      <c r="N15" s="2" t="s">
        <v>67</v>
      </c>
      <c r="O15" s="2" t="s">
        <v>67</v>
      </c>
      <c r="P15" s="2" t="s">
        <v>68</v>
      </c>
      <c r="Q15" s="2" t="s">
        <v>158</v>
      </c>
      <c r="R15" s="2" t="s">
        <v>166</v>
      </c>
      <c r="S15" s="2" t="s">
        <v>167</v>
      </c>
      <c r="T15" s="2" t="s">
        <v>166</v>
      </c>
      <c r="U15" s="2" t="s">
        <v>69</v>
      </c>
      <c r="V15" s="2" t="s">
        <v>70</v>
      </c>
      <c r="W15" s="2" t="s">
        <v>112</v>
      </c>
      <c r="X15" s="2" t="s">
        <v>112</v>
      </c>
      <c r="Y15" s="2" t="s">
        <v>67</v>
      </c>
    </row>
    <row r="16" spans="1:25" ht="45" customHeight="1" x14ac:dyDescent="0.25">
      <c r="A16" s="2" t="s">
        <v>168</v>
      </c>
      <c r="B16" s="2" t="s">
        <v>62</v>
      </c>
      <c r="C16" s="2" t="s">
        <v>102</v>
      </c>
      <c r="D16" s="2" t="s">
        <v>103</v>
      </c>
      <c r="E16" s="2" t="s">
        <v>74</v>
      </c>
      <c r="F16" s="2" t="s">
        <v>87</v>
      </c>
      <c r="G16" s="2" t="s">
        <v>96</v>
      </c>
      <c r="H16" s="2" t="s">
        <v>85</v>
      </c>
      <c r="I16" s="2" t="s">
        <v>164</v>
      </c>
      <c r="J16" s="2" t="s">
        <v>155</v>
      </c>
      <c r="K16" s="2" t="s">
        <v>156</v>
      </c>
      <c r="L16" s="2" t="s">
        <v>131</v>
      </c>
      <c r="M16" s="2" t="s">
        <v>169</v>
      </c>
      <c r="N16" s="2" t="s">
        <v>67</v>
      </c>
      <c r="O16" s="2" t="s">
        <v>67</v>
      </c>
      <c r="P16" s="2" t="s">
        <v>68</v>
      </c>
      <c r="Q16" s="2" t="s">
        <v>102</v>
      </c>
      <c r="R16" s="2" t="s">
        <v>170</v>
      </c>
      <c r="S16" s="2" t="s">
        <v>171</v>
      </c>
      <c r="T16" s="2" t="s">
        <v>170</v>
      </c>
      <c r="U16" s="2" t="s">
        <v>69</v>
      </c>
      <c r="V16" s="2" t="s">
        <v>70</v>
      </c>
      <c r="W16" s="2" t="s">
        <v>112</v>
      </c>
      <c r="X16" s="2" t="s">
        <v>112</v>
      </c>
      <c r="Y16" s="2" t="s">
        <v>67</v>
      </c>
    </row>
    <row r="17" spans="1:25" ht="45" customHeight="1" x14ac:dyDescent="0.25">
      <c r="A17" s="2" t="s">
        <v>172</v>
      </c>
      <c r="B17" s="2" t="s">
        <v>62</v>
      </c>
      <c r="C17" s="2" t="s">
        <v>102</v>
      </c>
      <c r="D17" s="2" t="s">
        <v>103</v>
      </c>
      <c r="E17" s="2" t="s">
        <v>74</v>
      </c>
      <c r="F17" s="2" t="s">
        <v>173</v>
      </c>
      <c r="G17" s="2" t="s">
        <v>163</v>
      </c>
      <c r="H17" s="2" t="s">
        <v>174</v>
      </c>
      <c r="I17" s="2" t="s">
        <v>175</v>
      </c>
      <c r="J17" s="2" t="s">
        <v>155</v>
      </c>
      <c r="K17" s="2" t="s">
        <v>156</v>
      </c>
      <c r="L17" s="2" t="s">
        <v>92</v>
      </c>
      <c r="M17" s="2" t="s">
        <v>176</v>
      </c>
      <c r="N17" s="2" t="s">
        <v>67</v>
      </c>
      <c r="O17" s="2" t="s">
        <v>67</v>
      </c>
      <c r="P17" s="2" t="s">
        <v>68</v>
      </c>
      <c r="Q17" s="2" t="s">
        <v>177</v>
      </c>
      <c r="R17" s="2" t="s">
        <v>178</v>
      </c>
      <c r="S17" s="2" t="s">
        <v>179</v>
      </c>
      <c r="T17" s="2" t="s">
        <v>178</v>
      </c>
      <c r="U17" s="2" t="s">
        <v>69</v>
      </c>
      <c r="V17" s="2" t="s">
        <v>70</v>
      </c>
      <c r="W17" s="2" t="s">
        <v>112</v>
      </c>
      <c r="X17" s="2" t="s">
        <v>112</v>
      </c>
      <c r="Y17" s="2" t="s">
        <v>67</v>
      </c>
    </row>
    <row r="18" spans="1:25" ht="45" customHeight="1" x14ac:dyDescent="0.25">
      <c r="A18" s="2" t="s">
        <v>180</v>
      </c>
      <c r="B18" s="2" t="s">
        <v>62</v>
      </c>
      <c r="C18" s="2" t="s">
        <v>102</v>
      </c>
      <c r="D18" s="2" t="s">
        <v>103</v>
      </c>
      <c r="E18" s="2" t="s">
        <v>74</v>
      </c>
      <c r="F18" s="2" t="s">
        <v>181</v>
      </c>
      <c r="G18" s="2" t="s">
        <v>182</v>
      </c>
      <c r="H18" s="2" t="s">
        <v>98</v>
      </c>
      <c r="I18" s="2" t="s">
        <v>183</v>
      </c>
      <c r="J18" s="2" t="s">
        <v>73</v>
      </c>
      <c r="K18" s="2" t="s">
        <v>76</v>
      </c>
      <c r="L18" s="2" t="s">
        <v>184</v>
      </c>
      <c r="M18" s="2" t="s">
        <v>185</v>
      </c>
      <c r="N18" s="2" t="s">
        <v>67</v>
      </c>
      <c r="O18" s="2" t="s">
        <v>67</v>
      </c>
      <c r="P18" s="2" t="s">
        <v>68</v>
      </c>
      <c r="Q18" s="2" t="s">
        <v>186</v>
      </c>
      <c r="R18" s="2" t="s">
        <v>187</v>
      </c>
      <c r="S18" s="2" t="s">
        <v>67</v>
      </c>
      <c r="T18" s="2" t="s">
        <v>187</v>
      </c>
      <c r="U18" s="2" t="s">
        <v>69</v>
      </c>
      <c r="V18" s="2" t="s">
        <v>70</v>
      </c>
      <c r="W18" s="2" t="s">
        <v>112</v>
      </c>
      <c r="X18" s="2" t="s">
        <v>112</v>
      </c>
      <c r="Y18" s="2" t="s">
        <v>67</v>
      </c>
    </row>
    <row r="19" spans="1:25" ht="45" customHeight="1" x14ac:dyDescent="0.25">
      <c r="A19" s="2" t="s">
        <v>188</v>
      </c>
      <c r="B19" s="2" t="s">
        <v>62</v>
      </c>
      <c r="C19" s="2" t="s">
        <v>102</v>
      </c>
      <c r="D19" s="2" t="s">
        <v>103</v>
      </c>
      <c r="E19" s="2" t="s">
        <v>74</v>
      </c>
      <c r="F19" s="2" t="s">
        <v>189</v>
      </c>
      <c r="G19" s="2" t="s">
        <v>163</v>
      </c>
      <c r="H19" s="2" t="s">
        <v>84</v>
      </c>
      <c r="I19" s="2" t="s">
        <v>183</v>
      </c>
      <c r="J19" s="2" t="s">
        <v>155</v>
      </c>
      <c r="K19" s="2" t="s">
        <v>156</v>
      </c>
      <c r="L19" s="2" t="s">
        <v>99</v>
      </c>
      <c r="M19" s="2" t="s">
        <v>190</v>
      </c>
      <c r="N19" s="2" t="s">
        <v>67</v>
      </c>
      <c r="O19" s="2" t="s">
        <v>67</v>
      </c>
      <c r="P19" s="2" t="s">
        <v>68</v>
      </c>
      <c r="Q19" s="2" t="s">
        <v>177</v>
      </c>
      <c r="R19" s="2" t="s">
        <v>191</v>
      </c>
      <c r="S19" s="2" t="s">
        <v>192</v>
      </c>
      <c r="T19" s="2" t="s">
        <v>191</v>
      </c>
      <c r="U19" s="2" t="s">
        <v>69</v>
      </c>
      <c r="V19" s="2" t="s">
        <v>70</v>
      </c>
      <c r="W19" s="2" t="s">
        <v>112</v>
      </c>
      <c r="X19" s="2" t="s">
        <v>112</v>
      </c>
      <c r="Y19" s="2" t="s">
        <v>67</v>
      </c>
    </row>
    <row r="20" spans="1:25" ht="45" customHeight="1" x14ac:dyDescent="0.25">
      <c r="A20" s="2" t="s">
        <v>193</v>
      </c>
      <c r="B20" s="2" t="s">
        <v>62</v>
      </c>
      <c r="C20" s="2" t="s">
        <v>102</v>
      </c>
      <c r="D20" s="2" t="s">
        <v>103</v>
      </c>
      <c r="E20" s="2" t="s">
        <v>63</v>
      </c>
      <c r="F20" s="2" t="s">
        <v>194</v>
      </c>
      <c r="G20" s="2" t="s">
        <v>195</v>
      </c>
      <c r="H20" s="2" t="s">
        <v>95</v>
      </c>
      <c r="I20" s="2" t="s">
        <v>196</v>
      </c>
      <c r="J20" s="2" t="s">
        <v>65</v>
      </c>
      <c r="K20" s="2" t="s">
        <v>66</v>
      </c>
      <c r="L20" s="2" t="s">
        <v>67</v>
      </c>
      <c r="M20" s="2" t="s">
        <v>197</v>
      </c>
      <c r="N20" s="2" t="s">
        <v>67</v>
      </c>
      <c r="O20" s="2" t="s">
        <v>67</v>
      </c>
      <c r="P20" s="2" t="s">
        <v>68</v>
      </c>
      <c r="Q20" s="2" t="s">
        <v>198</v>
      </c>
      <c r="R20" s="2" t="s">
        <v>199</v>
      </c>
      <c r="S20" s="2" t="s">
        <v>200</v>
      </c>
      <c r="T20" s="2" t="s">
        <v>199</v>
      </c>
      <c r="U20" s="2" t="s">
        <v>69</v>
      </c>
      <c r="V20" s="2" t="s">
        <v>70</v>
      </c>
      <c r="W20" s="2" t="s">
        <v>112</v>
      </c>
      <c r="X20" s="2" t="s">
        <v>112</v>
      </c>
      <c r="Y20" s="2" t="s">
        <v>71</v>
      </c>
    </row>
    <row r="21" spans="1:25" ht="45" customHeight="1" x14ac:dyDescent="0.25">
      <c r="A21" s="2" t="s">
        <v>201</v>
      </c>
      <c r="B21" s="2" t="s">
        <v>62</v>
      </c>
      <c r="C21" s="2" t="s">
        <v>102</v>
      </c>
      <c r="D21" s="2" t="s">
        <v>103</v>
      </c>
      <c r="E21" s="2" t="s">
        <v>63</v>
      </c>
      <c r="F21" s="2" t="s">
        <v>202</v>
      </c>
      <c r="G21" s="2" t="s">
        <v>195</v>
      </c>
      <c r="H21" s="2" t="s">
        <v>203</v>
      </c>
      <c r="I21" s="2" t="s">
        <v>204</v>
      </c>
      <c r="J21" s="2" t="s">
        <v>65</v>
      </c>
      <c r="K21" s="2" t="s">
        <v>66</v>
      </c>
      <c r="L21" s="2" t="s">
        <v>67</v>
      </c>
      <c r="M21" s="2" t="s">
        <v>205</v>
      </c>
      <c r="N21" s="2" t="s">
        <v>67</v>
      </c>
      <c r="O21" s="2" t="s">
        <v>67</v>
      </c>
      <c r="P21" s="2" t="s">
        <v>68</v>
      </c>
      <c r="Q21" s="2" t="s">
        <v>198</v>
      </c>
      <c r="R21" s="2" t="s">
        <v>206</v>
      </c>
      <c r="S21" s="2" t="s">
        <v>207</v>
      </c>
      <c r="T21" s="2" t="s">
        <v>206</v>
      </c>
      <c r="U21" s="2" t="s">
        <v>69</v>
      </c>
      <c r="V21" s="2" t="s">
        <v>70</v>
      </c>
      <c r="W21" s="2" t="s">
        <v>112</v>
      </c>
      <c r="X21" s="2" t="s">
        <v>112</v>
      </c>
      <c r="Y21" s="2" t="s">
        <v>71</v>
      </c>
    </row>
    <row r="22" spans="1:25" ht="45" customHeight="1" x14ac:dyDescent="0.25">
      <c r="A22" s="2" t="s">
        <v>208</v>
      </c>
      <c r="B22" s="2" t="s">
        <v>62</v>
      </c>
      <c r="C22" s="2" t="s">
        <v>102</v>
      </c>
      <c r="D22" s="2" t="s">
        <v>103</v>
      </c>
      <c r="E22" s="2" t="s">
        <v>63</v>
      </c>
      <c r="F22" s="2" t="s">
        <v>209</v>
      </c>
      <c r="G22" s="2" t="s">
        <v>195</v>
      </c>
      <c r="H22" s="2" t="s">
        <v>122</v>
      </c>
      <c r="I22" s="2" t="s">
        <v>107</v>
      </c>
      <c r="J22" s="2" t="s">
        <v>65</v>
      </c>
      <c r="K22" s="2" t="s">
        <v>66</v>
      </c>
      <c r="L22" s="2" t="s">
        <v>67</v>
      </c>
      <c r="M22" s="2" t="s">
        <v>210</v>
      </c>
      <c r="N22" s="2" t="s">
        <v>67</v>
      </c>
      <c r="O22" s="2" t="s">
        <v>67</v>
      </c>
      <c r="P22" s="2" t="s">
        <v>68</v>
      </c>
      <c r="Q22" s="2" t="s">
        <v>198</v>
      </c>
      <c r="R22" s="2" t="s">
        <v>211</v>
      </c>
      <c r="S22" s="2" t="s">
        <v>212</v>
      </c>
      <c r="T22" s="2" t="s">
        <v>211</v>
      </c>
      <c r="U22" s="2" t="s">
        <v>69</v>
      </c>
      <c r="V22" s="2" t="s">
        <v>70</v>
      </c>
      <c r="W22" s="2" t="s">
        <v>112</v>
      </c>
      <c r="X22" s="2" t="s">
        <v>112</v>
      </c>
      <c r="Y22" s="2" t="s">
        <v>71</v>
      </c>
    </row>
    <row r="23" spans="1:25" ht="45" customHeight="1" x14ac:dyDescent="0.25">
      <c r="A23" s="2" t="s">
        <v>213</v>
      </c>
      <c r="B23" s="2" t="s">
        <v>62</v>
      </c>
      <c r="C23" s="2" t="s">
        <v>102</v>
      </c>
      <c r="D23" s="2" t="s">
        <v>103</v>
      </c>
      <c r="E23" s="2" t="s">
        <v>63</v>
      </c>
      <c r="F23" s="2" t="s">
        <v>214</v>
      </c>
      <c r="G23" s="2" t="s">
        <v>144</v>
      </c>
      <c r="H23" s="2" t="s">
        <v>122</v>
      </c>
      <c r="I23" s="2" t="s">
        <v>107</v>
      </c>
      <c r="J23" s="2" t="s">
        <v>215</v>
      </c>
      <c r="K23" s="2" t="s">
        <v>66</v>
      </c>
      <c r="L23" s="2" t="s">
        <v>67</v>
      </c>
      <c r="M23" s="2" t="s">
        <v>216</v>
      </c>
      <c r="N23" s="2" t="s">
        <v>67</v>
      </c>
      <c r="O23" s="2" t="s">
        <v>67</v>
      </c>
      <c r="P23" s="2" t="s">
        <v>68</v>
      </c>
      <c r="Q23" s="2" t="s">
        <v>198</v>
      </c>
      <c r="R23" s="2" t="s">
        <v>217</v>
      </c>
      <c r="S23" s="2" t="s">
        <v>67</v>
      </c>
      <c r="T23" s="2" t="s">
        <v>217</v>
      </c>
      <c r="U23" s="2" t="s">
        <v>69</v>
      </c>
      <c r="V23" s="2" t="s">
        <v>70</v>
      </c>
      <c r="W23" s="2" t="s">
        <v>112</v>
      </c>
      <c r="X23" s="2" t="s">
        <v>112</v>
      </c>
      <c r="Y23" s="2" t="s">
        <v>151</v>
      </c>
    </row>
    <row r="24" spans="1:25" ht="45" customHeight="1" x14ac:dyDescent="0.25">
      <c r="A24" s="2" t="s">
        <v>218</v>
      </c>
      <c r="B24" s="2" t="s">
        <v>62</v>
      </c>
      <c r="C24" s="2" t="s">
        <v>102</v>
      </c>
      <c r="D24" s="2" t="s">
        <v>103</v>
      </c>
      <c r="E24" s="2" t="s">
        <v>63</v>
      </c>
      <c r="F24" s="2" t="s">
        <v>219</v>
      </c>
      <c r="G24" s="2" t="s">
        <v>163</v>
      </c>
      <c r="H24" s="2" t="s">
        <v>122</v>
      </c>
      <c r="I24" s="2" t="s">
        <v>107</v>
      </c>
      <c r="J24" s="2" t="s">
        <v>72</v>
      </c>
      <c r="K24" s="2" t="s">
        <v>82</v>
      </c>
      <c r="L24" s="2" t="s">
        <v>99</v>
      </c>
      <c r="M24" s="2" t="s">
        <v>220</v>
      </c>
      <c r="N24" s="2" t="s">
        <v>67</v>
      </c>
      <c r="O24" s="2" t="s">
        <v>67</v>
      </c>
      <c r="P24" s="2" t="s">
        <v>68</v>
      </c>
      <c r="Q24" s="2" t="s">
        <v>177</v>
      </c>
      <c r="R24" s="2" t="s">
        <v>221</v>
      </c>
      <c r="S24" s="2" t="s">
        <v>222</v>
      </c>
      <c r="T24" s="2" t="s">
        <v>221</v>
      </c>
      <c r="U24" s="2" t="s">
        <v>69</v>
      </c>
      <c r="V24" s="2" t="s">
        <v>70</v>
      </c>
      <c r="W24" s="2" t="s">
        <v>112</v>
      </c>
      <c r="X24" s="2" t="s">
        <v>112</v>
      </c>
      <c r="Y24" s="2" t="s">
        <v>67</v>
      </c>
    </row>
    <row r="25" spans="1:25" ht="45" customHeight="1" x14ac:dyDescent="0.25">
      <c r="A25" s="2" t="s">
        <v>223</v>
      </c>
      <c r="B25" s="2" t="s">
        <v>62</v>
      </c>
      <c r="C25" s="2" t="s">
        <v>102</v>
      </c>
      <c r="D25" s="2" t="s">
        <v>103</v>
      </c>
      <c r="E25" s="2" t="s">
        <v>63</v>
      </c>
      <c r="F25" s="2" t="s">
        <v>224</v>
      </c>
      <c r="G25" s="2" t="s">
        <v>195</v>
      </c>
      <c r="H25" s="2" t="s">
        <v>122</v>
      </c>
      <c r="I25" s="2" t="s">
        <v>107</v>
      </c>
      <c r="J25" s="2" t="s">
        <v>65</v>
      </c>
      <c r="K25" s="2" t="s">
        <v>66</v>
      </c>
      <c r="L25" s="2" t="s">
        <v>67</v>
      </c>
      <c r="M25" s="2" t="s">
        <v>225</v>
      </c>
      <c r="N25" s="2" t="s">
        <v>67</v>
      </c>
      <c r="O25" s="2" t="s">
        <v>67</v>
      </c>
      <c r="P25" s="2" t="s">
        <v>68</v>
      </c>
      <c r="Q25" s="2" t="s">
        <v>198</v>
      </c>
      <c r="R25" s="2" t="s">
        <v>226</v>
      </c>
      <c r="S25" s="2" t="s">
        <v>227</v>
      </c>
      <c r="T25" s="2" t="s">
        <v>226</v>
      </c>
      <c r="U25" s="2" t="s">
        <v>69</v>
      </c>
      <c r="V25" s="2" t="s">
        <v>70</v>
      </c>
      <c r="W25" s="2" t="s">
        <v>112</v>
      </c>
      <c r="X25" s="2" t="s">
        <v>112</v>
      </c>
      <c r="Y25" s="2" t="s">
        <v>71</v>
      </c>
    </row>
    <row r="26" spans="1:25" ht="45" customHeight="1" x14ac:dyDescent="0.25">
      <c r="A26" s="2" t="s">
        <v>228</v>
      </c>
      <c r="B26" s="2" t="s">
        <v>62</v>
      </c>
      <c r="C26" s="2" t="s">
        <v>102</v>
      </c>
      <c r="D26" s="2" t="s">
        <v>103</v>
      </c>
      <c r="E26" s="2" t="s">
        <v>63</v>
      </c>
      <c r="F26" s="2" t="s">
        <v>229</v>
      </c>
      <c r="G26" s="2" t="s">
        <v>195</v>
      </c>
      <c r="H26" s="2" t="s">
        <v>75</v>
      </c>
      <c r="I26" s="2" t="s">
        <v>107</v>
      </c>
      <c r="J26" s="2" t="s">
        <v>65</v>
      </c>
      <c r="K26" s="2" t="s">
        <v>66</v>
      </c>
      <c r="L26" s="2" t="s">
        <v>67</v>
      </c>
      <c r="M26" s="2" t="s">
        <v>230</v>
      </c>
      <c r="N26" s="2" t="s">
        <v>67</v>
      </c>
      <c r="O26" s="2" t="s">
        <v>67</v>
      </c>
      <c r="P26" s="2" t="s">
        <v>68</v>
      </c>
      <c r="Q26" s="2" t="s">
        <v>198</v>
      </c>
      <c r="R26" s="2" t="s">
        <v>231</v>
      </c>
      <c r="S26" s="2" t="s">
        <v>232</v>
      </c>
      <c r="T26" s="2" t="s">
        <v>231</v>
      </c>
      <c r="U26" s="2" t="s">
        <v>69</v>
      </c>
      <c r="V26" s="2" t="s">
        <v>70</v>
      </c>
      <c r="W26" s="2" t="s">
        <v>112</v>
      </c>
      <c r="X26" s="2" t="s">
        <v>112</v>
      </c>
      <c r="Y26" s="2" t="s">
        <v>71</v>
      </c>
    </row>
    <row r="27" spans="1:25" ht="45" customHeight="1" x14ac:dyDescent="0.25">
      <c r="A27" s="2" t="s">
        <v>233</v>
      </c>
      <c r="B27" s="2" t="s">
        <v>62</v>
      </c>
      <c r="C27" s="2" t="s">
        <v>102</v>
      </c>
      <c r="D27" s="2" t="s">
        <v>103</v>
      </c>
      <c r="E27" s="2" t="s">
        <v>63</v>
      </c>
      <c r="F27" s="2" t="s">
        <v>234</v>
      </c>
      <c r="G27" s="2" t="s">
        <v>195</v>
      </c>
      <c r="H27" s="2" t="s">
        <v>122</v>
      </c>
      <c r="I27" s="2" t="s">
        <v>107</v>
      </c>
      <c r="J27" s="2" t="s">
        <v>65</v>
      </c>
      <c r="K27" s="2" t="s">
        <v>66</v>
      </c>
      <c r="L27" s="2" t="s">
        <v>67</v>
      </c>
      <c r="M27" s="2" t="s">
        <v>235</v>
      </c>
      <c r="N27" s="2" t="s">
        <v>67</v>
      </c>
      <c r="O27" s="2" t="s">
        <v>67</v>
      </c>
      <c r="P27" s="2" t="s">
        <v>68</v>
      </c>
      <c r="Q27" s="2" t="s">
        <v>198</v>
      </c>
      <c r="R27" s="2" t="s">
        <v>236</v>
      </c>
      <c r="S27" s="2" t="s">
        <v>237</v>
      </c>
      <c r="T27" s="2" t="s">
        <v>236</v>
      </c>
      <c r="U27" s="2" t="s">
        <v>69</v>
      </c>
      <c r="V27" s="2" t="s">
        <v>70</v>
      </c>
      <c r="W27" s="2" t="s">
        <v>112</v>
      </c>
      <c r="X27" s="2" t="s">
        <v>112</v>
      </c>
      <c r="Y27" s="2" t="s">
        <v>71</v>
      </c>
    </row>
    <row r="28" spans="1:25" ht="45" customHeight="1" x14ac:dyDescent="0.25">
      <c r="A28" s="2" t="s">
        <v>238</v>
      </c>
      <c r="B28" s="2" t="s">
        <v>62</v>
      </c>
      <c r="C28" s="2" t="s">
        <v>102</v>
      </c>
      <c r="D28" s="2" t="s">
        <v>103</v>
      </c>
      <c r="E28" s="2" t="s">
        <v>63</v>
      </c>
      <c r="F28" s="2" t="s">
        <v>239</v>
      </c>
      <c r="G28" s="2" t="s">
        <v>195</v>
      </c>
      <c r="H28" s="2" t="s">
        <v>93</v>
      </c>
      <c r="I28" s="2" t="s">
        <v>240</v>
      </c>
      <c r="J28" s="2" t="s">
        <v>65</v>
      </c>
      <c r="K28" s="2" t="s">
        <v>66</v>
      </c>
      <c r="L28" s="2" t="s">
        <v>67</v>
      </c>
      <c r="M28" s="2" t="s">
        <v>241</v>
      </c>
      <c r="N28" s="2" t="s">
        <v>67</v>
      </c>
      <c r="O28" s="2" t="s">
        <v>67</v>
      </c>
      <c r="P28" s="2" t="s">
        <v>68</v>
      </c>
      <c r="Q28" s="2" t="s">
        <v>198</v>
      </c>
      <c r="R28" s="2" t="s">
        <v>242</v>
      </c>
      <c r="S28" s="2" t="s">
        <v>243</v>
      </c>
      <c r="T28" s="2" t="s">
        <v>242</v>
      </c>
      <c r="U28" s="2" t="s">
        <v>69</v>
      </c>
      <c r="V28" s="2" t="s">
        <v>70</v>
      </c>
      <c r="W28" s="2" t="s">
        <v>112</v>
      </c>
      <c r="X28" s="2" t="s">
        <v>112</v>
      </c>
      <c r="Y28" s="2" t="s">
        <v>71</v>
      </c>
    </row>
    <row r="29" spans="1:25" ht="45" customHeight="1" x14ac:dyDescent="0.25">
      <c r="A29" s="2" t="s">
        <v>244</v>
      </c>
      <c r="B29" s="2" t="s">
        <v>62</v>
      </c>
      <c r="C29" s="2" t="s">
        <v>102</v>
      </c>
      <c r="D29" s="2" t="s">
        <v>103</v>
      </c>
      <c r="E29" s="2" t="s">
        <v>63</v>
      </c>
      <c r="F29" s="2" t="s">
        <v>245</v>
      </c>
      <c r="G29" s="2" t="s">
        <v>246</v>
      </c>
      <c r="H29" s="2" t="s">
        <v>90</v>
      </c>
      <c r="I29" s="2" t="s">
        <v>77</v>
      </c>
      <c r="J29" s="2" t="s">
        <v>65</v>
      </c>
      <c r="K29" s="2" t="s">
        <v>66</v>
      </c>
      <c r="L29" s="2" t="s">
        <v>67</v>
      </c>
      <c r="M29" s="2" t="s">
        <v>247</v>
      </c>
      <c r="N29" s="2" t="s">
        <v>67</v>
      </c>
      <c r="O29" s="2" t="s">
        <v>67</v>
      </c>
      <c r="P29" s="2" t="s">
        <v>68</v>
      </c>
      <c r="Q29" s="2" t="s">
        <v>198</v>
      </c>
      <c r="R29" s="2" t="s">
        <v>248</v>
      </c>
      <c r="S29" s="2" t="s">
        <v>249</v>
      </c>
      <c r="T29" s="2" t="s">
        <v>248</v>
      </c>
      <c r="U29" s="2" t="s">
        <v>69</v>
      </c>
      <c r="V29" s="2" t="s">
        <v>70</v>
      </c>
      <c r="W29" s="2" t="s">
        <v>112</v>
      </c>
      <c r="X29" s="2" t="s">
        <v>112</v>
      </c>
      <c r="Y29" s="2" t="s">
        <v>71</v>
      </c>
    </row>
    <row r="30" spans="1:25" ht="45" customHeight="1" x14ac:dyDescent="0.25">
      <c r="A30" s="2" t="s">
        <v>250</v>
      </c>
      <c r="B30" s="2" t="s">
        <v>62</v>
      </c>
      <c r="C30" s="2" t="s">
        <v>102</v>
      </c>
      <c r="D30" s="2" t="s">
        <v>103</v>
      </c>
      <c r="E30" s="2" t="s">
        <v>63</v>
      </c>
      <c r="F30" s="2" t="s">
        <v>251</v>
      </c>
      <c r="G30" s="2" t="s">
        <v>246</v>
      </c>
      <c r="H30" s="2" t="s">
        <v>122</v>
      </c>
      <c r="I30" s="2" t="s">
        <v>252</v>
      </c>
      <c r="J30" s="2" t="s">
        <v>65</v>
      </c>
      <c r="K30" s="2" t="s">
        <v>66</v>
      </c>
      <c r="L30" s="2" t="s">
        <v>67</v>
      </c>
      <c r="M30" s="2" t="s">
        <v>253</v>
      </c>
      <c r="N30" s="2" t="s">
        <v>67</v>
      </c>
      <c r="O30" s="2" t="s">
        <v>67</v>
      </c>
      <c r="P30" s="2" t="s">
        <v>68</v>
      </c>
      <c r="Q30" s="2" t="s">
        <v>198</v>
      </c>
      <c r="R30" s="2" t="s">
        <v>254</v>
      </c>
      <c r="S30" s="2" t="s">
        <v>255</v>
      </c>
      <c r="T30" s="2" t="s">
        <v>254</v>
      </c>
      <c r="U30" s="2" t="s">
        <v>69</v>
      </c>
      <c r="V30" s="2" t="s">
        <v>70</v>
      </c>
      <c r="W30" s="2" t="s">
        <v>112</v>
      </c>
      <c r="X30" s="2" t="s">
        <v>112</v>
      </c>
      <c r="Y30" s="2" t="s">
        <v>71</v>
      </c>
    </row>
    <row r="31" spans="1:25" ht="45" customHeight="1" x14ac:dyDescent="0.25">
      <c r="A31" s="2" t="s">
        <v>256</v>
      </c>
      <c r="B31" s="2" t="s">
        <v>62</v>
      </c>
      <c r="C31" s="2" t="s">
        <v>102</v>
      </c>
      <c r="D31" s="2" t="s">
        <v>103</v>
      </c>
      <c r="E31" s="2" t="s">
        <v>63</v>
      </c>
      <c r="F31" s="2" t="s">
        <v>257</v>
      </c>
      <c r="G31" s="2" t="s">
        <v>258</v>
      </c>
      <c r="H31" s="2" t="s">
        <v>122</v>
      </c>
      <c r="I31" s="2" t="s">
        <v>107</v>
      </c>
      <c r="J31" s="2" t="s">
        <v>215</v>
      </c>
      <c r="K31" s="2" t="s">
        <v>66</v>
      </c>
      <c r="L31" s="2" t="s">
        <v>67</v>
      </c>
      <c r="M31" s="2" t="s">
        <v>259</v>
      </c>
      <c r="N31" s="2" t="s">
        <v>67</v>
      </c>
      <c r="O31" s="2" t="s">
        <v>67</v>
      </c>
      <c r="P31" s="2" t="s">
        <v>68</v>
      </c>
      <c r="Q31" s="2" t="s">
        <v>109</v>
      </c>
      <c r="R31" s="2" t="s">
        <v>260</v>
      </c>
      <c r="S31" s="2" t="s">
        <v>67</v>
      </c>
      <c r="T31" s="2" t="s">
        <v>260</v>
      </c>
      <c r="U31" s="2" t="s">
        <v>69</v>
      </c>
      <c r="V31" s="2" t="s">
        <v>70</v>
      </c>
      <c r="W31" s="2" t="s">
        <v>112</v>
      </c>
      <c r="X31" s="2" t="s">
        <v>112</v>
      </c>
      <c r="Y31" s="2" t="s">
        <v>151</v>
      </c>
    </row>
    <row r="32" spans="1:25" ht="45" customHeight="1" x14ac:dyDescent="0.25">
      <c r="A32" s="2" t="s">
        <v>261</v>
      </c>
      <c r="B32" s="2" t="s">
        <v>62</v>
      </c>
      <c r="C32" s="2" t="s">
        <v>102</v>
      </c>
      <c r="D32" s="2" t="s">
        <v>103</v>
      </c>
      <c r="E32" s="2" t="s">
        <v>63</v>
      </c>
      <c r="F32" s="2" t="s">
        <v>262</v>
      </c>
      <c r="G32" s="2" t="s">
        <v>246</v>
      </c>
      <c r="H32" s="2" t="s">
        <v>263</v>
      </c>
      <c r="I32" s="2" t="s">
        <v>240</v>
      </c>
      <c r="J32" s="2" t="s">
        <v>65</v>
      </c>
      <c r="K32" s="2" t="s">
        <v>66</v>
      </c>
      <c r="L32" s="2" t="s">
        <v>67</v>
      </c>
      <c r="M32" s="2" t="s">
        <v>264</v>
      </c>
      <c r="N32" s="2" t="s">
        <v>67</v>
      </c>
      <c r="O32" s="2" t="s">
        <v>67</v>
      </c>
      <c r="P32" s="2" t="s">
        <v>68</v>
      </c>
      <c r="Q32" s="2" t="s">
        <v>198</v>
      </c>
      <c r="R32" s="2" t="s">
        <v>265</v>
      </c>
      <c r="S32" s="2" t="s">
        <v>266</v>
      </c>
      <c r="T32" s="2" t="s">
        <v>265</v>
      </c>
      <c r="U32" s="2" t="s">
        <v>69</v>
      </c>
      <c r="V32" s="2" t="s">
        <v>70</v>
      </c>
      <c r="W32" s="2" t="s">
        <v>112</v>
      </c>
      <c r="X32" s="2" t="s">
        <v>112</v>
      </c>
      <c r="Y32" s="2" t="s">
        <v>67</v>
      </c>
    </row>
    <row r="33" spans="1:25" ht="45" customHeight="1" x14ac:dyDescent="0.25">
      <c r="A33" s="2" t="s">
        <v>267</v>
      </c>
      <c r="B33" s="2" t="s">
        <v>62</v>
      </c>
      <c r="C33" s="2" t="s">
        <v>102</v>
      </c>
      <c r="D33" s="2" t="s">
        <v>103</v>
      </c>
      <c r="E33" s="2" t="s">
        <v>63</v>
      </c>
      <c r="F33" s="2" t="s">
        <v>268</v>
      </c>
      <c r="G33" s="2" t="s">
        <v>158</v>
      </c>
      <c r="H33" s="2" t="s">
        <v>80</v>
      </c>
      <c r="I33" s="2" t="s">
        <v>204</v>
      </c>
      <c r="J33" s="2" t="s">
        <v>72</v>
      </c>
      <c r="K33" s="2" t="s">
        <v>82</v>
      </c>
      <c r="L33" s="2" t="s">
        <v>269</v>
      </c>
      <c r="M33" s="2" t="s">
        <v>270</v>
      </c>
      <c r="N33" s="2" t="s">
        <v>67</v>
      </c>
      <c r="O33" s="2" t="s">
        <v>67</v>
      </c>
      <c r="P33" s="2" t="s">
        <v>68</v>
      </c>
      <c r="Q33" s="2" t="s">
        <v>271</v>
      </c>
      <c r="R33" s="2" t="s">
        <v>272</v>
      </c>
      <c r="S33" s="2" t="s">
        <v>273</v>
      </c>
      <c r="T33" s="2" t="s">
        <v>272</v>
      </c>
      <c r="U33" s="2" t="s">
        <v>69</v>
      </c>
      <c r="V33" s="2" t="s">
        <v>70</v>
      </c>
      <c r="W33" s="2" t="s">
        <v>112</v>
      </c>
      <c r="X33" s="2" t="s">
        <v>112</v>
      </c>
      <c r="Y33" s="2" t="s">
        <v>67</v>
      </c>
    </row>
    <row r="34" spans="1:25" ht="45" customHeight="1" x14ac:dyDescent="0.25">
      <c r="A34" s="2" t="s">
        <v>274</v>
      </c>
      <c r="B34" s="2" t="s">
        <v>62</v>
      </c>
      <c r="C34" s="2" t="s">
        <v>102</v>
      </c>
      <c r="D34" s="2" t="s">
        <v>103</v>
      </c>
      <c r="E34" s="2" t="s">
        <v>63</v>
      </c>
      <c r="F34" s="2" t="s">
        <v>275</v>
      </c>
      <c r="G34" s="2" t="s">
        <v>177</v>
      </c>
      <c r="H34" s="2" t="s">
        <v>80</v>
      </c>
      <c r="I34" s="2" t="s">
        <v>204</v>
      </c>
      <c r="J34" s="2" t="s">
        <v>72</v>
      </c>
      <c r="K34" s="2" t="s">
        <v>82</v>
      </c>
      <c r="L34" s="2" t="s">
        <v>276</v>
      </c>
      <c r="M34" s="2" t="s">
        <v>277</v>
      </c>
      <c r="N34" s="2" t="s">
        <v>67</v>
      </c>
      <c r="O34" s="2" t="s">
        <v>67</v>
      </c>
      <c r="P34" s="2" t="s">
        <v>68</v>
      </c>
      <c r="Q34" s="2" t="s">
        <v>105</v>
      </c>
      <c r="R34" s="2" t="s">
        <v>278</v>
      </c>
      <c r="S34" s="2" t="s">
        <v>279</v>
      </c>
      <c r="T34" s="2" t="s">
        <v>278</v>
      </c>
      <c r="U34" s="2" t="s">
        <v>69</v>
      </c>
      <c r="V34" s="2" t="s">
        <v>70</v>
      </c>
      <c r="W34" s="2" t="s">
        <v>112</v>
      </c>
      <c r="X34" s="2" t="s">
        <v>112</v>
      </c>
      <c r="Y34" s="2" t="s">
        <v>67</v>
      </c>
    </row>
    <row r="35" spans="1:25" ht="45" customHeight="1" x14ac:dyDescent="0.25">
      <c r="A35" s="2" t="s">
        <v>280</v>
      </c>
      <c r="B35" s="2" t="s">
        <v>62</v>
      </c>
      <c r="C35" s="2" t="s">
        <v>102</v>
      </c>
      <c r="D35" s="2" t="s">
        <v>103</v>
      </c>
      <c r="E35" s="2" t="s">
        <v>63</v>
      </c>
      <c r="F35" s="2" t="s">
        <v>281</v>
      </c>
      <c r="G35" s="2" t="s">
        <v>158</v>
      </c>
      <c r="H35" s="2" t="s">
        <v>174</v>
      </c>
      <c r="I35" s="2" t="s">
        <v>77</v>
      </c>
      <c r="J35" s="2" t="s">
        <v>72</v>
      </c>
      <c r="K35" s="2" t="s">
        <v>82</v>
      </c>
      <c r="L35" s="2" t="s">
        <v>269</v>
      </c>
      <c r="M35" s="2" t="s">
        <v>282</v>
      </c>
      <c r="N35" s="2" t="s">
        <v>67</v>
      </c>
      <c r="O35" s="2" t="s">
        <v>67</v>
      </c>
      <c r="P35" s="2" t="s">
        <v>68</v>
      </c>
      <c r="Q35" s="2" t="s">
        <v>283</v>
      </c>
      <c r="R35" s="2" t="s">
        <v>284</v>
      </c>
      <c r="S35" s="2" t="s">
        <v>285</v>
      </c>
      <c r="T35" s="2" t="s">
        <v>284</v>
      </c>
      <c r="U35" s="2" t="s">
        <v>69</v>
      </c>
      <c r="V35" s="2" t="s">
        <v>70</v>
      </c>
      <c r="W35" s="2" t="s">
        <v>112</v>
      </c>
      <c r="X35" s="2" t="s">
        <v>112</v>
      </c>
      <c r="Y35" s="2" t="s">
        <v>67</v>
      </c>
    </row>
    <row r="36" spans="1:25" ht="45" customHeight="1" x14ac:dyDescent="0.25">
      <c r="A36" s="2" t="s">
        <v>286</v>
      </c>
      <c r="B36" s="2" t="s">
        <v>62</v>
      </c>
      <c r="C36" s="2" t="s">
        <v>102</v>
      </c>
      <c r="D36" s="2" t="s">
        <v>103</v>
      </c>
      <c r="E36" s="2" t="s">
        <v>63</v>
      </c>
      <c r="F36" s="2" t="s">
        <v>287</v>
      </c>
      <c r="G36" s="2" t="s">
        <v>288</v>
      </c>
      <c r="H36" s="2" t="s">
        <v>289</v>
      </c>
      <c r="I36" s="2" t="s">
        <v>196</v>
      </c>
      <c r="J36" s="2" t="s">
        <v>79</v>
      </c>
      <c r="K36" s="2" t="s">
        <v>290</v>
      </c>
      <c r="L36" s="2" t="s">
        <v>144</v>
      </c>
      <c r="M36" s="2" t="s">
        <v>291</v>
      </c>
      <c r="N36" s="2" t="s">
        <v>67</v>
      </c>
      <c r="O36" s="2" t="s">
        <v>67</v>
      </c>
      <c r="P36" s="2" t="s">
        <v>68</v>
      </c>
      <c r="Q36" s="2" t="s">
        <v>271</v>
      </c>
      <c r="R36" s="2" t="s">
        <v>292</v>
      </c>
      <c r="S36" s="2" t="s">
        <v>293</v>
      </c>
      <c r="T36" s="2" t="s">
        <v>292</v>
      </c>
      <c r="U36" s="2" t="s">
        <v>69</v>
      </c>
      <c r="V36" s="2" t="s">
        <v>70</v>
      </c>
      <c r="W36" s="2" t="s">
        <v>112</v>
      </c>
      <c r="X36" s="2" t="s">
        <v>112</v>
      </c>
      <c r="Y36" s="2" t="s">
        <v>67</v>
      </c>
    </row>
    <row r="37" spans="1:25" ht="45" customHeight="1" x14ac:dyDescent="0.25">
      <c r="A37" s="2" t="s">
        <v>294</v>
      </c>
      <c r="B37" s="2" t="s">
        <v>62</v>
      </c>
      <c r="C37" s="2" t="s">
        <v>102</v>
      </c>
      <c r="D37" s="2" t="s">
        <v>103</v>
      </c>
      <c r="E37" s="2" t="s">
        <v>63</v>
      </c>
      <c r="F37" s="2" t="s">
        <v>295</v>
      </c>
      <c r="G37" s="2" t="s">
        <v>288</v>
      </c>
      <c r="H37" s="2" t="s">
        <v>75</v>
      </c>
      <c r="I37" s="2" t="s">
        <v>77</v>
      </c>
      <c r="J37" s="2" t="s">
        <v>65</v>
      </c>
      <c r="K37" s="2" t="s">
        <v>66</v>
      </c>
      <c r="L37" s="2" t="s">
        <v>67</v>
      </c>
      <c r="M37" s="2" t="s">
        <v>296</v>
      </c>
      <c r="N37" s="2" t="s">
        <v>67</v>
      </c>
      <c r="O37" s="2" t="s">
        <v>67</v>
      </c>
      <c r="P37" s="2" t="s">
        <v>68</v>
      </c>
      <c r="Q37" s="2" t="s">
        <v>271</v>
      </c>
      <c r="R37" s="2" t="s">
        <v>297</v>
      </c>
      <c r="S37" s="2" t="s">
        <v>296</v>
      </c>
      <c r="T37" s="2" t="s">
        <v>297</v>
      </c>
      <c r="U37" s="2" t="s">
        <v>69</v>
      </c>
      <c r="V37" s="2" t="s">
        <v>70</v>
      </c>
      <c r="W37" s="2" t="s">
        <v>112</v>
      </c>
      <c r="X37" s="2" t="s">
        <v>112</v>
      </c>
      <c r="Y37" s="2" t="s">
        <v>151</v>
      </c>
    </row>
    <row r="38" spans="1:25" ht="45" customHeight="1" x14ac:dyDescent="0.25">
      <c r="A38" s="2" t="s">
        <v>298</v>
      </c>
      <c r="B38" s="2" t="s">
        <v>62</v>
      </c>
      <c r="C38" s="2" t="s">
        <v>102</v>
      </c>
      <c r="D38" s="2" t="s">
        <v>103</v>
      </c>
      <c r="E38" s="2" t="s">
        <v>63</v>
      </c>
      <c r="F38" s="2" t="s">
        <v>299</v>
      </c>
      <c r="G38" s="2" t="s">
        <v>300</v>
      </c>
      <c r="H38" s="2" t="s">
        <v>301</v>
      </c>
      <c r="I38" s="2" t="s">
        <v>136</v>
      </c>
      <c r="J38" s="2" t="s">
        <v>72</v>
      </c>
      <c r="K38" s="2" t="s">
        <v>82</v>
      </c>
      <c r="L38" s="2" t="s">
        <v>302</v>
      </c>
      <c r="M38" s="2" t="s">
        <v>303</v>
      </c>
      <c r="N38" s="2" t="s">
        <v>67</v>
      </c>
      <c r="O38" s="2" t="s">
        <v>67</v>
      </c>
      <c r="P38" s="2" t="s">
        <v>68</v>
      </c>
      <c r="Q38" s="2" t="s">
        <v>105</v>
      </c>
      <c r="R38" s="2" t="s">
        <v>304</v>
      </c>
      <c r="S38" s="2" t="s">
        <v>305</v>
      </c>
      <c r="T38" s="2" t="s">
        <v>304</v>
      </c>
      <c r="U38" s="2" t="s">
        <v>69</v>
      </c>
      <c r="V38" s="2" t="s">
        <v>70</v>
      </c>
      <c r="W38" s="2" t="s">
        <v>112</v>
      </c>
      <c r="X38" s="2" t="s">
        <v>112</v>
      </c>
      <c r="Y38" s="2" t="s">
        <v>67</v>
      </c>
    </row>
    <row r="39" spans="1:25" ht="45" customHeight="1" x14ac:dyDescent="0.25">
      <c r="A39" s="2" t="s">
        <v>306</v>
      </c>
      <c r="B39" s="2" t="s">
        <v>62</v>
      </c>
      <c r="C39" s="2" t="s">
        <v>102</v>
      </c>
      <c r="D39" s="2" t="s">
        <v>103</v>
      </c>
      <c r="E39" s="2" t="s">
        <v>63</v>
      </c>
      <c r="F39" s="2" t="s">
        <v>307</v>
      </c>
      <c r="G39" s="2" t="s">
        <v>105</v>
      </c>
      <c r="H39" s="2" t="s">
        <v>203</v>
      </c>
      <c r="I39" s="2" t="s">
        <v>107</v>
      </c>
      <c r="J39" s="2" t="s">
        <v>65</v>
      </c>
      <c r="K39" s="2" t="s">
        <v>66</v>
      </c>
      <c r="L39" s="2" t="s">
        <v>67</v>
      </c>
      <c r="M39" s="2" t="s">
        <v>308</v>
      </c>
      <c r="N39" s="2" t="s">
        <v>67</v>
      </c>
      <c r="O39" s="2" t="s">
        <v>67</v>
      </c>
      <c r="P39" s="2" t="s">
        <v>68</v>
      </c>
      <c r="Q39" s="2" t="s">
        <v>109</v>
      </c>
      <c r="R39" s="2" t="s">
        <v>309</v>
      </c>
      <c r="S39" s="2" t="s">
        <v>310</v>
      </c>
      <c r="T39" s="2" t="s">
        <v>309</v>
      </c>
      <c r="U39" s="2" t="s">
        <v>69</v>
      </c>
      <c r="V39" s="2" t="s">
        <v>70</v>
      </c>
      <c r="W39" s="2" t="s">
        <v>112</v>
      </c>
      <c r="X39" s="2" t="s">
        <v>112</v>
      </c>
      <c r="Y39" s="2" t="s">
        <v>71</v>
      </c>
    </row>
    <row r="40" spans="1:25" ht="45" customHeight="1" x14ac:dyDescent="0.25">
      <c r="A40" s="2" t="s">
        <v>311</v>
      </c>
      <c r="B40" s="2" t="s">
        <v>62</v>
      </c>
      <c r="C40" s="2" t="s">
        <v>102</v>
      </c>
      <c r="D40" s="2" t="s">
        <v>103</v>
      </c>
      <c r="E40" s="2" t="s">
        <v>63</v>
      </c>
      <c r="F40" s="2" t="s">
        <v>312</v>
      </c>
      <c r="G40" s="2" t="s">
        <v>105</v>
      </c>
      <c r="H40" s="2" t="s">
        <v>313</v>
      </c>
      <c r="I40" s="2" t="s">
        <v>314</v>
      </c>
      <c r="J40" s="2" t="s">
        <v>65</v>
      </c>
      <c r="K40" s="2" t="s">
        <v>66</v>
      </c>
      <c r="L40" s="2" t="s">
        <v>67</v>
      </c>
      <c r="M40" s="2" t="s">
        <v>315</v>
      </c>
      <c r="N40" s="2" t="s">
        <v>67</v>
      </c>
      <c r="O40" s="2" t="s">
        <v>67</v>
      </c>
      <c r="P40" s="2" t="s">
        <v>68</v>
      </c>
      <c r="Q40" s="2" t="s">
        <v>109</v>
      </c>
      <c r="R40" s="2" t="s">
        <v>316</v>
      </c>
      <c r="S40" s="2" t="s">
        <v>317</v>
      </c>
      <c r="T40" s="2" t="s">
        <v>316</v>
      </c>
      <c r="U40" s="2" t="s">
        <v>69</v>
      </c>
      <c r="V40" s="2" t="s">
        <v>70</v>
      </c>
      <c r="W40" s="2" t="s">
        <v>112</v>
      </c>
      <c r="X40" s="2" t="s">
        <v>112</v>
      </c>
      <c r="Y40" s="2" t="s">
        <v>71</v>
      </c>
    </row>
    <row r="41" spans="1:25" ht="45" customHeight="1" x14ac:dyDescent="0.25">
      <c r="A41" s="2" t="s">
        <v>318</v>
      </c>
      <c r="B41" s="2" t="s">
        <v>62</v>
      </c>
      <c r="C41" s="2" t="s">
        <v>102</v>
      </c>
      <c r="D41" s="2" t="s">
        <v>103</v>
      </c>
      <c r="E41" s="2" t="s">
        <v>63</v>
      </c>
      <c r="F41" s="2" t="s">
        <v>319</v>
      </c>
      <c r="G41" s="2" t="s">
        <v>320</v>
      </c>
      <c r="H41" s="2" t="s">
        <v>321</v>
      </c>
      <c r="I41" s="2" t="s">
        <v>252</v>
      </c>
      <c r="J41" s="2" t="s">
        <v>72</v>
      </c>
      <c r="K41" s="2" t="s">
        <v>82</v>
      </c>
      <c r="L41" s="2" t="s">
        <v>99</v>
      </c>
      <c r="M41" s="2" t="s">
        <v>322</v>
      </c>
      <c r="N41" s="2" t="s">
        <v>67</v>
      </c>
      <c r="O41" s="2" t="s">
        <v>67</v>
      </c>
      <c r="P41" s="2" t="s">
        <v>68</v>
      </c>
      <c r="Q41" s="2" t="s">
        <v>158</v>
      </c>
      <c r="R41" s="2" t="s">
        <v>323</v>
      </c>
      <c r="S41" s="2" t="s">
        <v>324</v>
      </c>
      <c r="T41" s="2" t="s">
        <v>323</v>
      </c>
      <c r="U41" s="2" t="s">
        <v>69</v>
      </c>
      <c r="V41" s="2" t="s">
        <v>70</v>
      </c>
      <c r="W41" s="2" t="s">
        <v>112</v>
      </c>
      <c r="X41" s="2" t="s">
        <v>112</v>
      </c>
      <c r="Y41" s="2" t="s">
        <v>67</v>
      </c>
    </row>
    <row r="42" spans="1:25" ht="45" customHeight="1" x14ac:dyDescent="0.25">
      <c r="A42" s="2" t="s">
        <v>325</v>
      </c>
      <c r="B42" s="2" t="s">
        <v>62</v>
      </c>
      <c r="C42" s="2" t="s">
        <v>102</v>
      </c>
      <c r="D42" s="2" t="s">
        <v>103</v>
      </c>
      <c r="E42" s="2" t="s">
        <v>63</v>
      </c>
      <c r="F42" s="2" t="s">
        <v>326</v>
      </c>
      <c r="G42" s="2" t="s">
        <v>91</v>
      </c>
      <c r="H42" s="2" t="s">
        <v>64</v>
      </c>
      <c r="I42" s="2" t="s">
        <v>94</v>
      </c>
      <c r="J42" s="2" t="s">
        <v>72</v>
      </c>
      <c r="K42" s="2" t="s">
        <v>82</v>
      </c>
      <c r="L42" s="2" t="s">
        <v>97</v>
      </c>
      <c r="M42" s="2" t="s">
        <v>327</v>
      </c>
      <c r="N42" s="2" t="s">
        <v>67</v>
      </c>
      <c r="O42" s="2" t="s">
        <v>67</v>
      </c>
      <c r="P42" s="2" t="s">
        <v>68</v>
      </c>
      <c r="Q42" s="2" t="s">
        <v>182</v>
      </c>
      <c r="R42" s="2" t="s">
        <v>328</v>
      </c>
      <c r="S42" s="2" t="s">
        <v>67</v>
      </c>
      <c r="T42" s="2" t="s">
        <v>328</v>
      </c>
      <c r="U42" s="2" t="s">
        <v>69</v>
      </c>
      <c r="V42" s="2" t="s">
        <v>70</v>
      </c>
      <c r="W42" s="2" t="s">
        <v>112</v>
      </c>
      <c r="X42" s="2" t="s">
        <v>112</v>
      </c>
      <c r="Y42" s="2" t="s">
        <v>67</v>
      </c>
    </row>
    <row r="43" spans="1:25" ht="45" customHeight="1" x14ac:dyDescent="0.25">
      <c r="A43" s="2" t="s">
        <v>329</v>
      </c>
      <c r="B43" s="2" t="s">
        <v>62</v>
      </c>
      <c r="C43" s="2" t="s">
        <v>102</v>
      </c>
      <c r="D43" s="2" t="s">
        <v>103</v>
      </c>
      <c r="E43" s="2" t="s">
        <v>63</v>
      </c>
      <c r="F43" s="2" t="s">
        <v>330</v>
      </c>
      <c r="G43" s="2" t="s">
        <v>105</v>
      </c>
      <c r="H43" s="2" t="s">
        <v>331</v>
      </c>
      <c r="I43" s="2" t="s">
        <v>107</v>
      </c>
      <c r="J43" s="2" t="s">
        <v>65</v>
      </c>
      <c r="K43" s="2" t="s">
        <v>66</v>
      </c>
      <c r="L43" s="2" t="s">
        <v>67</v>
      </c>
      <c r="M43" s="2" t="s">
        <v>332</v>
      </c>
      <c r="N43" s="2" t="s">
        <v>67</v>
      </c>
      <c r="O43" s="2" t="s">
        <v>67</v>
      </c>
      <c r="P43" s="2" t="s">
        <v>68</v>
      </c>
      <c r="Q43" s="2" t="s">
        <v>109</v>
      </c>
      <c r="R43" s="2" t="s">
        <v>333</v>
      </c>
      <c r="S43" s="2" t="s">
        <v>334</v>
      </c>
      <c r="T43" s="2" t="s">
        <v>333</v>
      </c>
      <c r="U43" s="2" t="s">
        <v>69</v>
      </c>
      <c r="V43" s="2" t="s">
        <v>70</v>
      </c>
      <c r="W43" s="2" t="s">
        <v>112</v>
      </c>
      <c r="X43" s="2" t="s">
        <v>112</v>
      </c>
      <c r="Y43" s="2" t="s">
        <v>71</v>
      </c>
    </row>
    <row r="44" spans="1:25" ht="45" customHeight="1" x14ac:dyDescent="0.25">
      <c r="A44" s="2" t="s">
        <v>335</v>
      </c>
      <c r="B44" s="2" t="s">
        <v>62</v>
      </c>
      <c r="C44" s="2" t="s">
        <v>102</v>
      </c>
      <c r="D44" s="2" t="s">
        <v>103</v>
      </c>
      <c r="E44" s="2" t="s">
        <v>63</v>
      </c>
      <c r="F44" s="2" t="s">
        <v>336</v>
      </c>
      <c r="G44" s="2" t="s">
        <v>105</v>
      </c>
      <c r="H44" s="2" t="s">
        <v>337</v>
      </c>
      <c r="I44" s="2" t="s">
        <v>107</v>
      </c>
      <c r="J44" s="2" t="s">
        <v>65</v>
      </c>
      <c r="K44" s="2" t="s">
        <v>66</v>
      </c>
      <c r="L44" s="2" t="s">
        <v>67</v>
      </c>
      <c r="M44" s="2" t="s">
        <v>338</v>
      </c>
      <c r="N44" s="2" t="s">
        <v>67</v>
      </c>
      <c r="O44" s="2" t="s">
        <v>67</v>
      </c>
      <c r="P44" s="2" t="s">
        <v>68</v>
      </c>
      <c r="Q44" s="2" t="s">
        <v>109</v>
      </c>
      <c r="R44" s="2" t="s">
        <v>339</v>
      </c>
      <c r="S44" s="2" t="s">
        <v>340</v>
      </c>
      <c r="T44" s="2" t="s">
        <v>339</v>
      </c>
      <c r="U44" s="2" t="s">
        <v>69</v>
      </c>
      <c r="V44" s="2" t="s">
        <v>70</v>
      </c>
      <c r="W44" s="2" t="s">
        <v>112</v>
      </c>
      <c r="X44" s="2" t="s">
        <v>112</v>
      </c>
      <c r="Y44" s="2" t="s">
        <v>71</v>
      </c>
    </row>
    <row r="45" spans="1:25" ht="45" customHeight="1" x14ac:dyDescent="0.25">
      <c r="A45" s="2" t="s">
        <v>341</v>
      </c>
      <c r="B45" s="2" t="s">
        <v>62</v>
      </c>
      <c r="C45" s="2" t="s">
        <v>102</v>
      </c>
      <c r="D45" s="2" t="s">
        <v>103</v>
      </c>
      <c r="E45" s="2" t="s">
        <v>63</v>
      </c>
      <c r="F45" s="2" t="s">
        <v>342</v>
      </c>
      <c r="G45" s="2" t="s">
        <v>105</v>
      </c>
      <c r="H45" s="2" t="s">
        <v>81</v>
      </c>
      <c r="I45" s="2" t="s">
        <v>136</v>
      </c>
      <c r="J45" s="2" t="s">
        <v>65</v>
      </c>
      <c r="K45" s="2" t="s">
        <v>66</v>
      </c>
      <c r="L45" s="2" t="s">
        <v>67</v>
      </c>
      <c r="M45" s="2" t="s">
        <v>343</v>
      </c>
      <c r="N45" s="2" t="s">
        <v>67</v>
      </c>
      <c r="O45" s="2" t="s">
        <v>67</v>
      </c>
      <c r="P45" s="2" t="s">
        <v>68</v>
      </c>
      <c r="Q45" s="2" t="s">
        <v>109</v>
      </c>
      <c r="R45" s="2" t="s">
        <v>344</v>
      </c>
      <c r="S45" s="2" t="s">
        <v>345</v>
      </c>
      <c r="T45" s="2" t="s">
        <v>344</v>
      </c>
      <c r="U45" s="2" t="s">
        <v>69</v>
      </c>
      <c r="V45" s="2" t="s">
        <v>70</v>
      </c>
      <c r="W45" s="2" t="s">
        <v>112</v>
      </c>
      <c r="X45" s="2" t="s">
        <v>112</v>
      </c>
      <c r="Y45" s="2" t="s">
        <v>71</v>
      </c>
    </row>
    <row r="46" spans="1:25" ht="45" customHeight="1" x14ac:dyDescent="0.25">
      <c r="A46" s="2" t="s">
        <v>346</v>
      </c>
      <c r="B46" s="2" t="s">
        <v>62</v>
      </c>
      <c r="C46" s="2" t="s">
        <v>102</v>
      </c>
      <c r="D46" s="2" t="s">
        <v>103</v>
      </c>
      <c r="E46" s="2" t="s">
        <v>63</v>
      </c>
      <c r="F46" s="2" t="s">
        <v>347</v>
      </c>
      <c r="G46" s="2" t="s">
        <v>258</v>
      </c>
      <c r="H46" s="2" t="s">
        <v>348</v>
      </c>
      <c r="I46" s="2" t="s">
        <v>107</v>
      </c>
      <c r="J46" s="2" t="s">
        <v>73</v>
      </c>
      <c r="K46" s="2" t="s">
        <v>349</v>
      </c>
      <c r="L46" s="2" t="s">
        <v>86</v>
      </c>
      <c r="M46" s="2" t="s">
        <v>350</v>
      </c>
      <c r="N46" s="2" t="s">
        <v>351</v>
      </c>
      <c r="O46" s="2" t="s">
        <v>352</v>
      </c>
      <c r="P46" s="2" t="s">
        <v>68</v>
      </c>
      <c r="Q46" s="2" t="s">
        <v>353</v>
      </c>
      <c r="R46" s="2" t="s">
        <v>354</v>
      </c>
      <c r="S46" s="2" t="s">
        <v>355</v>
      </c>
      <c r="T46" s="2" t="s">
        <v>354</v>
      </c>
      <c r="U46" s="2" t="s">
        <v>69</v>
      </c>
      <c r="V46" s="2" t="s">
        <v>70</v>
      </c>
      <c r="W46" s="2" t="s">
        <v>112</v>
      </c>
      <c r="X46" s="2" t="s">
        <v>112</v>
      </c>
      <c r="Y46" s="2" t="s">
        <v>67</v>
      </c>
    </row>
    <row r="47" spans="1:25" ht="45" customHeight="1" x14ac:dyDescent="0.25">
      <c r="A47" s="2" t="s">
        <v>356</v>
      </c>
      <c r="B47" s="2" t="s">
        <v>62</v>
      </c>
      <c r="C47" s="2" t="s">
        <v>102</v>
      </c>
      <c r="D47" s="2" t="s">
        <v>103</v>
      </c>
      <c r="E47" s="2" t="s">
        <v>63</v>
      </c>
      <c r="F47" s="2" t="s">
        <v>357</v>
      </c>
      <c r="G47" s="2" t="s">
        <v>105</v>
      </c>
      <c r="H47" s="2" t="s">
        <v>358</v>
      </c>
      <c r="I47" s="2" t="s">
        <v>252</v>
      </c>
      <c r="J47" s="2" t="s">
        <v>65</v>
      </c>
      <c r="K47" s="2" t="s">
        <v>66</v>
      </c>
      <c r="L47" s="2" t="s">
        <v>67</v>
      </c>
      <c r="M47" s="2" t="s">
        <v>359</v>
      </c>
      <c r="N47" s="2" t="s">
        <v>67</v>
      </c>
      <c r="O47" s="2" t="s">
        <v>67</v>
      </c>
      <c r="P47" s="2" t="s">
        <v>68</v>
      </c>
      <c r="Q47" s="2" t="s">
        <v>360</v>
      </c>
      <c r="R47" s="2" t="s">
        <v>361</v>
      </c>
      <c r="S47" s="2" t="s">
        <v>362</v>
      </c>
      <c r="T47" s="2" t="s">
        <v>361</v>
      </c>
      <c r="U47" s="2" t="s">
        <v>69</v>
      </c>
      <c r="V47" s="2" t="s">
        <v>70</v>
      </c>
      <c r="W47" s="2" t="s">
        <v>112</v>
      </c>
      <c r="X47" s="2" t="s">
        <v>112</v>
      </c>
      <c r="Y47" s="2" t="s">
        <v>71</v>
      </c>
    </row>
    <row r="48" spans="1:25" ht="45" customHeight="1" x14ac:dyDescent="0.25">
      <c r="A48" s="2" t="s">
        <v>363</v>
      </c>
      <c r="B48" s="2" t="s">
        <v>62</v>
      </c>
      <c r="C48" s="2" t="s">
        <v>102</v>
      </c>
      <c r="D48" s="2" t="s">
        <v>103</v>
      </c>
      <c r="E48" s="2" t="s">
        <v>63</v>
      </c>
      <c r="F48" s="2" t="s">
        <v>364</v>
      </c>
      <c r="G48" s="2" t="s">
        <v>365</v>
      </c>
      <c r="H48" s="2" t="s">
        <v>366</v>
      </c>
      <c r="I48" s="2" t="s">
        <v>107</v>
      </c>
      <c r="J48" s="2" t="s">
        <v>65</v>
      </c>
      <c r="K48" s="2" t="s">
        <v>66</v>
      </c>
      <c r="L48" s="2" t="s">
        <v>67</v>
      </c>
      <c r="M48" s="2" t="s">
        <v>367</v>
      </c>
      <c r="N48" s="2" t="s">
        <v>67</v>
      </c>
      <c r="O48" s="2" t="s">
        <v>67</v>
      </c>
      <c r="P48" s="2" t="s">
        <v>68</v>
      </c>
      <c r="Q48" s="2" t="s">
        <v>368</v>
      </c>
      <c r="R48" s="2" t="s">
        <v>369</v>
      </c>
      <c r="S48" s="2" t="s">
        <v>370</v>
      </c>
      <c r="T48" s="2" t="s">
        <v>369</v>
      </c>
      <c r="U48" s="2" t="s">
        <v>69</v>
      </c>
      <c r="V48" s="2" t="s">
        <v>70</v>
      </c>
      <c r="W48" s="2" t="s">
        <v>112</v>
      </c>
      <c r="X48" s="2" t="s">
        <v>112</v>
      </c>
      <c r="Y48" s="2" t="s">
        <v>71</v>
      </c>
    </row>
    <row r="49" spans="1:25" ht="45" customHeight="1" x14ac:dyDescent="0.25">
      <c r="A49" s="2" t="s">
        <v>371</v>
      </c>
      <c r="B49" s="2" t="s">
        <v>62</v>
      </c>
      <c r="C49" s="2" t="s">
        <v>102</v>
      </c>
      <c r="D49" s="2" t="s">
        <v>103</v>
      </c>
      <c r="E49" s="2" t="s">
        <v>63</v>
      </c>
      <c r="F49" s="2" t="s">
        <v>372</v>
      </c>
      <c r="G49" s="2" t="s">
        <v>105</v>
      </c>
      <c r="H49" s="2" t="s">
        <v>93</v>
      </c>
      <c r="I49" s="2" t="s">
        <v>196</v>
      </c>
      <c r="J49" s="2" t="s">
        <v>65</v>
      </c>
      <c r="K49" s="2" t="s">
        <v>66</v>
      </c>
      <c r="L49" s="2" t="s">
        <v>67</v>
      </c>
      <c r="M49" s="2" t="s">
        <v>373</v>
      </c>
      <c r="N49" s="2" t="s">
        <v>67</v>
      </c>
      <c r="O49" s="2" t="s">
        <v>67</v>
      </c>
      <c r="P49" s="2" t="s">
        <v>68</v>
      </c>
      <c r="Q49" s="2" t="s">
        <v>109</v>
      </c>
      <c r="R49" s="2" t="s">
        <v>374</v>
      </c>
      <c r="S49" s="2" t="s">
        <v>375</v>
      </c>
      <c r="T49" s="2" t="s">
        <v>374</v>
      </c>
      <c r="U49" s="2" t="s">
        <v>69</v>
      </c>
      <c r="V49" s="2" t="s">
        <v>70</v>
      </c>
      <c r="W49" s="2" t="s">
        <v>112</v>
      </c>
      <c r="X49" s="2" t="s">
        <v>112</v>
      </c>
      <c r="Y49" s="2" t="s">
        <v>71</v>
      </c>
    </row>
    <row r="50" spans="1:25" ht="45" customHeight="1" x14ac:dyDescent="0.25">
      <c r="A50" s="2" t="s">
        <v>376</v>
      </c>
      <c r="B50" s="2" t="s">
        <v>62</v>
      </c>
      <c r="C50" s="2" t="s">
        <v>102</v>
      </c>
      <c r="D50" s="2" t="s">
        <v>103</v>
      </c>
      <c r="E50" s="2" t="s">
        <v>63</v>
      </c>
      <c r="F50" s="2" t="s">
        <v>377</v>
      </c>
      <c r="G50" s="2" t="s">
        <v>105</v>
      </c>
      <c r="H50" s="2" t="s">
        <v>378</v>
      </c>
      <c r="I50" s="2" t="s">
        <v>252</v>
      </c>
      <c r="J50" s="2" t="s">
        <v>65</v>
      </c>
      <c r="K50" s="2" t="s">
        <v>66</v>
      </c>
      <c r="L50" s="2" t="s">
        <v>67</v>
      </c>
      <c r="M50" s="2" t="s">
        <v>379</v>
      </c>
      <c r="N50" s="2" t="s">
        <v>67</v>
      </c>
      <c r="O50" s="2" t="s">
        <v>67</v>
      </c>
      <c r="P50" s="2" t="s">
        <v>68</v>
      </c>
      <c r="Q50" s="2" t="s">
        <v>109</v>
      </c>
      <c r="R50" s="2" t="s">
        <v>380</v>
      </c>
      <c r="S50" s="2" t="s">
        <v>381</v>
      </c>
      <c r="T50" s="2" t="s">
        <v>380</v>
      </c>
      <c r="U50" s="2" t="s">
        <v>69</v>
      </c>
      <c r="V50" s="2" t="s">
        <v>70</v>
      </c>
      <c r="W50" s="2" t="s">
        <v>112</v>
      </c>
      <c r="X50" s="2" t="s">
        <v>112</v>
      </c>
      <c r="Y50" s="2" t="s">
        <v>71</v>
      </c>
    </row>
    <row r="51" spans="1:25" ht="45" customHeight="1" x14ac:dyDescent="0.25">
      <c r="A51" s="2" t="s">
        <v>382</v>
      </c>
      <c r="B51" s="2" t="s">
        <v>62</v>
      </c>
      <c r="C51" s="2" t="s">
        <v>102</v>
      </c>
      <c r="D51" s="2" t="s">
        <v>103</v>
      </c>
      <c r="E51" s="2" t="s">
        <v>63</v>
      </c>
      <c r="F51" s="2" t="s">
        <v>383</v>
      </c>
      <c r="G51" s="2" t="s">
        <v>105</v>
      </c>
      <c r="H51" s="2" t="s">
        <v>78</v>
      </c>
      <c r="I51" s="2" t="s">
        <v>77</v>
      </c>
      <c r="J51" s="2" t="s">
        <v>65</v>
      </c>
      <c r="K51" s="2" t="s">
        <v>66</v>
      </c>
      <c r="L51" s="2" t="s">
        <v>67</v>
      </c>
      <c r="M51" s="2" t="s">
        <v>384</v>
      </c>
      <c r="N51" s="2" t="s">
        <v>67</v>
      </c>
      <c r="O51" s="2" t="s">
        <v>67</v>
      </c>
      <c r="P51" s="2" t="s">
        <v>68</v>
      </c>
      <c r="Q51" s="2" t="s">
        <v>109</v>
      </c>
      <c r="R51" s="2" t="s">
        <v>385</v>
      </c>
      <c r="S51" s="2" t="s">
        <v>386</v>
      </c>
      <c r="T51" s="2" t="s">
        <v>385</v>
      </c>
      <c r="U51" s="2" t="s">
        <v>69</v>
      </c>
      <c r="V51" s="2" t="s">
        <v>70</v>
      </c>
      <c r="W51" s="2" t="s">
        <v>112</v>
      </c>
      <c r="X51" s="2" t="s">
        <v>112</v>
      </c>
      <c r="Y51" s="2" t="s">
        <v>71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1">
      <formula1>Hidden_14</formula1>
    </dataValidation>
    <dataValidation type="list" allowBlank="1" showErrorMessage="1" sqref="P8:P51">
      <formula1>Hidden_215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74</v>
      </c>
    </row>
    <row r="3" spans="1:1" x14ac:dyDescent="0.25">
      <c r="A3" t="s">
        <v>388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389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2020-08-18T18:14:31Z</dcterms:created>
  <dcterms:modified xsi:type="dcterms:W3CDTF">2020-08-18T18:22:19Z</dcterms:modified>
</cp:coreProperties>
</file>