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y\Documents\FANY 2018\FORMATOS PRIMER TRIMESTRE modificado 2018\Formato VI 6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<sst xmlns="http://schemas.openxmlformats.org/spreadsheetml/2006/main" count="125" uniqueCount="78">
  <si>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</si>
  <si>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</si>
  <si>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</si>
  <si>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</si>
  <si>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</si>
  <si>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</si>
  <si>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</si>
  <si>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</si>
  <si>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</si>
  <si>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</si>
  <si>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</si>
  <si>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</si>
  <si>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</si>
  <si>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</si>
  <si>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</si>
  <si>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</si>
  <si>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</si>
  <si>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</si>
  <si>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</si>
  <si>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</si>
  <si>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</si>
  <si>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</si>
  <si>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</si>
  <si>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</si>
  <si>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</si>
  <si>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</si>
  <si>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</si>
  <si>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</si>
  <si>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</si>
  <si>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</si>
  <si>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</si>
  <si>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</si>
  <si>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</si>
  <si>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</si>
  <si>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</si>
  <si>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</si>
  <si>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</si>
  <si>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</si>
  <si>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</si>
  <si>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</si>
  <si>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</si>
  <si>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</si>
  <si>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</si>
  <si>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</si>
  <si>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</si>
  <si>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</si>
  <si>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</si>
  <si>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</si>
  <si>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</si>
  <si>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</si>
  <si>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</si>
  <si>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</si>
  <si>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</si>
  <si>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</si>
  <si>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</si>
  <si>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</si>
  <si>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</si>
  <si>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</si>
  <si>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Programa de Modernizacion de la Administracion Publica Estatal</t>
  </si>
  <si>
    <t>Garantizar el ejercicio y derecho de acceso a la informacion publica, promover y difundir la cultura de la transparencia, resolver sobre la procedencia o improcedencia de los recursos de revision, asi como la proteccion de los datos personales en poder de los sujetos obligados</t>
  </si>
  <si>
    <t>Porcentaje de servidores públicos de los sujetos obligados capacitados</t>
  </si>
  <si>
    <t xml:space="preserve">Porcentaje de Seguimiento de Publicación de la Información fundamental de los sujetos obligados </t>
  </si>
  <si>
    <t>Porcentaje de  alumnos a los que se les llevo la induccion en materia de transparencia y acceso a la información</t>
  </si>
  <si>
    <t>Porcentaje de recursos de revisión interpuestos atendidos</t>
  </si>
  <si>
    <t>Eficiencia</t>
  </si>
  <si>
    <t>El conocimiento en materia de transparencia y acceso a la información Pública se mide a traves del porcentaje de servidores públicos de los sujetos obligados capacitados</t>
  </si>
  <si>
    <t>Se verifica la difusión de la información fundamental a traves de los Monitoreos a portales de transparencia en Internet por parte de los sujetos obligados</t>
  </si>
  <si>
    <t>El indicador mide la cultura sobre materia de Transparencia la cual se efectúa  por inducción a escuelas a través de mantener informados a los alumnos de todos los niveles educativos en materia de transparencia y acceso a la información</t>
  </si>
  <si>
    <t>Mide el porcentaje de recursos de revisión interpuestos por la ciudadania recibidos y atendidos por el Instituto de Transparencia y Acceso a la Información Pública del Estado de Nayarit, cuando la ciudadania solicita información a los sujetos obligados y éstos no la proporcionan</t>
  </si>
  <si>
    <t>(Número de servidores públicos de los sujetos obligados capacitados en el año actual/ Número de servidores públicos de los sujetos obligados capacitados en el año anterior) -1) x100</t>
  </si>
  <si>
    <t>(Número total de revisiones a portales en el año actual/ Número total de revisiones a portales en el año anterior)-1) x100</t>
  </si>
  <si>
    <t>(Número de alumnos a los que se les llevó la induccion en el año actual/ Número de alumnos programado para recibir la induccion en el año anterior) -1) x100</t>
  </si>
  <si>
    <t>(Número de recursos de revisión interpuestos atendidos/ Número total de recursos de revisión interpuestos por la ciuadadania recibidos)-1) x100</t>
  </si>
  <si>
    <t>Porcentaje</t>
  </si>
  <si>
    <t>Anual</t>
  </si>
  <si>
    <t>La frecuencia de medicion se realiza de forma anual por tanto al cierre del ejercicio se obtiene la informacion correspondiente</t>
  </si>
  <si>
    <t>Registros Administrativos del Instituto de Transparencia y Acceso a la Informacion Publica del Estado de Nayarit</t>
  </si>
  <si>
    <t>Direccion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</si>
</sst>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0" fontId="4" fillId="0" borderId="2" xfId="0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ty/Downloads/6-2017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O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6">
        <v>43101</v>
      </c>
      <c r="C8" s="6">
        <v>43190</v>
      </c>
      <c r="D8" s="7" t="s">
        <v>58</v>
      </c>
      <c r="E8" s="8" t="s">
        <v>59</v>
      </c>
      <c r="F8" t="s">
        <v>60</v>
      </c>
      <c r="G8" s="9" t="s">
        <v>64</v>
      </c>
      <c r="H8" t="s">
        <v>65</v>
      </c>
      <c r="I8" t="s">
        <v>69</v>
      </c>
      <c r="J8" s="10" t="s">
        <v>73</v>
      </c>
      <c r="K8" s="10" t="s">
        <v>74</v>
      </c>
      <c r="L8" s="7">
        <v>1669</v>
      </c>
      <c r="M8" s="7">
        <v>1669</v>
      </c>
      <c r="N8" t="s">
        <v>75</v>
      </c>
      <c r="O8" t="s">
        <v>75</v>
      </c>
      <c r="P8" s="7" t="s">
        <v>56</v>
      </c>
      <c r="Q8" s="7" t="s">
        <v>76</v>
      </c>
      <c r="R8" s="7" t="s">
        <v>77</v>
      </c>
      <c r="S8" s="6">
        <v>43241</v>
      </c>
      <c r="T8" s="6">
        <v>43241</v>
      </c>
    </row>
    <row r="9" spans="1:21" x14ac:dyDescent="0.25">
      <c r="A9" s="2">
        <v>2018</v>
      </c>
      <c r="B9" s="6">
        <v>43101</v>
      </c>
      <c r="C9" s="6">
        <v>43190</v>
      </c>
      <c r="D9" s="7" t="s">
        <v>58</v>
      </c>
      <c r="E9" s="8" t="s">
        <v>59</v>
      </c>
      <c r="F9" t="s">
        <v>61</v>
      </c>
      <c r="G9" s="9" t="s">
        <v>64</v>
      </c>
      <c r="H9" t="s">
        <v>66</v>
      </c>
      <c r="I9" t="s">
        <v>70</v>
      </c>
      <c r="J9" s="10" t="s">
        <v>73</v>
      </c>
      <c r="K9" s="10" t="s">
        <v>74</v>
      </c>
      <c r="L9" s="7">
        <v>157</v>
      </c>
      <c r="M9" s="7">
        <v>260</v>
      </c>
      <c r="N9" t="s">
        <v>75</v>
      </c>
      <c r="O9" t="s">
        <v>75</v>
      </c>
      <c r="P9" s="7" t="s">
        <v>56</v>
      </c>
      <c r="Q9" s="7" t="s">
        <v>76</v>
      </c>
      <c r="R9" s="7" t="s">
        <v>77</v>
      </c>
      <c r="S9" s="6">
        <v>43241</v>
      </c>
      <c r="T9" s="6">
        <v>43241</v>
      </c>
    </row>
    <row r="10" spans="1:21" x14ac:dyDescent="0.25">
      <c r="A10" s="2">
        <v>2018</v>
      </c>
      <c r="B10" s="6">
        <v>43101</v>
      </c>
      <c r="C10" s="6">
        <v>43190</v>
      </c>
      <c r="D10" s="7" t="s">
        <v>58</v>
      </c>
      <c r="E10" s="8" t="s">
        <v>59</v>
      </c>
      <c r="F10" t="s">
        <v>62</v>
      </c>
      <c r="G10" s="9" t="s">
        <v>64</v>
      </c>
      <c r="H10" t="s">
        <v>67</v>
      </c>
      <c r="I10" t="s">
        <v>71</v>
      </c>
      <c r="J10" s="10" t="s">
        <v>73</v>
      </c>
      <c r="K10" s="10" t="s">
        <v>74</v>
      </c>
      <c r="L10" s="7">
        <v>9027</v>
      </c>
      <c r="M10" s="7">
        <v>12770</v>
      </c>
      <c r="N10" t="s">
        <v>75</v>
      </c>
      <c r="O10" t="s">
        <v>75</v>
      </c>
      <c r="P10" s="7" t="s">
        <v>56</v>
      </c>
      <c r="Q10" s="7" t="s">
        <v>76</v>
      </c>
      <c r="R10" s="7" t="s">
        <v>77</v>
      </c>
      <c r="S10" s="6">
        <v>43241</v>
      </c>
      <c r="T10" s="6">
        <v>43241</v>
      </c>
    </row>
    <row r="11" spans="1:21" x14ac:dyDescent="0.25">
      <c r="A11" s="2">
        <v>2018</v>
      </c>
      <c r="B11" s="6">
        <v>43101</v>
      </c>
      <c r="C11" s="6">
        <v>43190</v>
      </c>
      <c r="D11" s="7" t="s">
        <v>58</v>
      </c>
      <c r="E11" s="8" t="s">
        <v>59</v>
      </c>
      <c r="F11" t="s">
        <v>63</v>
      </c>
      <c r="G11" s="9" t="s">
        <v>64</v>
      </c>
      <c r="H11" t="s">
        <v>68</v>
      </c>
      <c r="I11" t="s">
        <v>72</v>
      </c>
      <c r="J11" s="10" t="s">
        <v>73</v>
      </c>
      <c r="K11" s="10" t="s">
        <v>74</v>
      </c>
      <c r="L11" s="7">
        <v>121</v>
      </c>
      <c r="M11" s="7">
        <v>121</v>
      </c>
      <c r="N11" t="s">
        <v>75</v>
      </c>
      <c r="O11" t="s">
        <v>75</v>
      </c>
      <c r="P11" s="7" t="s">
        <v>56</v>
      </c>
      <c r="Q11" s="7" t="s">
        <v>76</v>
      </c>
      <c r="R11" s="7" t="s">
        <v>77</v>
      </c>
      <c r="S11" s="6">
        <v>43241</v>
      </c>
      <c r="T11" s="6">
        <v>43241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2:P201">
      <formula1>Hidden_115</formula1>
    </dataValidation>
    <dataValidation type="list" allowBlank="1" showInputMessage="1" showErrorMessage="1" sqref="P8:P1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</cp:lastModifiedBy>
  <dcterms:created xsi:type="dcterms:W3CDTF">2018-04-19T20:43:56Z</dcterms:created>
  <dcterms:modified xsi:type="dcterms:W3CDTF">2018-05-21T23:45:56Z</dcterms:modified>
</cp:coreProperties>
</file>