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2018 PARA SUBIR A PORTAL Y PNT 2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<sst xmlns="http://schemas.openxmlformats.org/spreadsheetml/2006/main" count="265" uniqueCount="199">
  <si>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</si>
  <si>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</si>
  <si>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</si>
  <si>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</si>
  <si>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</si>
  <si>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</si>
  <si>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</si>
  <si>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</si>
  <si>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</si>
  <si>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</si>
  <si>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</si>
  <si>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</si>
  <si>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</si>
  <si>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</si>
  <si>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</si>
  <si>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</si>
  <si>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</si>
  <si>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</si>
  <si>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</si>
  <si>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</si>
  <si>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</si>
  <si>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</si>
  <si>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</si>
  <si>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</si>
  <si>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</si>
  <si>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</si>
  <si>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</si>
  <si>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</si>
  <si>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</si>
  <si>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</si>
  <si>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</si>
  <si>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</si>
  <si>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</si>
  <si>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</si>
  <si>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</si>
  <si>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</si>
  <si>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</si>
  <si>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</si>
  <si>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</si>
  <si>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</si>
  <si>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</si>
  <si>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</si>
  <si>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</si>
  <si>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</si>
  <si>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</si>
  <si>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</si>
  <si>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</si>
  <si>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</si>
  <si>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</si>
  <si>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</si>
  <si>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</si>
  <si>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</si>
  <si>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</si>
  <si>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</si>
  <si>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</si>
  <si>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</si>
  <si>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</si>
  <si>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</si>
  <si>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</si>
  <si>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</si>
  <si>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</si>
  <si>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</si>
  <si>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</si>
  <si>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</si>
  <si>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</si>
  <si>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</si>
  <si>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</si>
  <si>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</si>
  <si>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</si>
  <si>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</si>
  <si>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</si>
  <si>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</si>
  <si>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</si>
  <si>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</si>
  <si>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</si>
  <si>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</si>
  <si>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</si>
  <si>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</si>
  <si>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</si>
  <si>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</si>
  <si>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</si>
  <si>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</si>
  <si>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</si>
  <si>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</si>
  <si>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</si>
  <si>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</si>
  <si>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</si>
  <si>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</si>
  <si>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</si>
  <si>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</si>
  <si>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</si>
  <si>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</si>
  <si>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</si>
  <si>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</si>
  <si>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</si>
  <si>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</si>
  <si>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</si>
  <si>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</si>
  <si>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</si>
  <si>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</si>
  <si>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</si>
  <si>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</si>
  <si>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</si>
  <si>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</si>
  <si>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</si>
  <si>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</si>
  <si>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</si>
  <si>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</si>
  <si>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</si>
  <si>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</si>
  <si>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</si>
  <si>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</si>
  <si>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</si>
  <si>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</si>
  <si>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</si>
  <si>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</si>
  <si>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</si>
  <si>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</si>
  <si>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</si>
  <si>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</si>
  <si>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</si>
  <si>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</si>
  <si>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</si>
  <si>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</si>
  <si>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</si>
  <si>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</si>
  <si>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</si>
  <si>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</si>
  <si>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</si>
  <si>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</si>
  <si>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</si>
  <si>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</si>
  <si>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</si>
  <si>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</si>
  <si>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</si>
  <si>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</si>
  <si>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</si>
  <si>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</si>
  <si>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</si>
  <si>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</si>
  <si>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</si>
  <si>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</si>
  <si>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</si>
  <si>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</si>
  <si>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</si>
  <si>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</si>
  <si>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</si>
  <si>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</si>
  <si>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</si>
  <si>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</si>
  <si>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</si>
  <si>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</si>
  <si>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</si>
  <si>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</si>
  <si>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</si>
  <si>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</si>
  <si>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</si>
  <si>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</si>
  <si>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</si>
  <si>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</si>
  <si>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</si>
  <si>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</si>
  <si>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</si>
  <si>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</si>
  <si>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</si>
  <si>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</si>
  <si>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</si>
  <si>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</si>
  <si>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</si>
  <si>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</si>
  <si>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</si>
  <si>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</si>
  <si>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</si>
  <si>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</si>
  <si>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</si>
  <si>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LATC 8006166D</t>
  </si>
  <si>
    <t>CHRISTIAN IVAN</t>
  </si>
  <si>
    <t>LANGARICA</t>
  </si>
  <si>
    <t>TEJEDA</t>
  </si>
  <si>
    <t>CHRISTIAN IVAN LANGARICA TEJEDA</t>
  </si>
  <si>
    <t>ARTICULO 24 FRACCION IV DEL REGLAMENTO INTERIOR DEL INSTITUTO</t>
  </si>
  <si>
    <t>POR CONTRATO CON LOS CONOCIMIENTOS SUFICIENTES EN MATERIA DE DIFUSION</t>
  </si>
  <si>
    <t>QUE EL ITAI RECIBA LOS SERVICIOS PROFESIONALES DE EL PROFESIONISTA EN LO REFERENTE A LA DIFUSION DEL DERECHO A LA Información PUBLICA Y PROTECCION DE DATOS PERSONALES, ASESORIA EN PUBLICIDAD DE TEMAS DE TRANSPARENCIA</t>
  </si>
  <si>
    <t>15, 16 Y 19</t>
  </si>
  <si>
    <t>http://www.itainayarit.org/pdfs/articulo33/fraccion23/2018/factura-christian-1trimestre.pdf</t>
  </si>
  <si>
    <t>servicios de comunicación social</t>
  </si>
  <si>
    <t>difusion por radio, television y otros medios</t>
  </si>
  <si>
    <t>DIRECCION ADMINISTRATIVA</t>
  </si>
  <si>
    <t>DIFUSION</t>
  </si>
  <si>
    <t>periodico</t>
  </si>
  <si>
    <t>difusion por radio tu, sobre programas y actividades gubernamentales</t>
  </si>
  <si>
    <t>transparencia y acceso a la información</t>
  </si>
  <si>
    <t>organizar, difundir y promover las actividades del instituto</t>
  </si>
  <si>
    <t>dar a conocer los mecanismos necesarios de acuerdo a la normatividad aplicable con el fin de hacer llegar la informacion a los sujetos obligados como al publico en general</t>
  </si>
  <si>
    <t>ESTADO DE NAYARIT</t>
  </si>
  <si>
    <t>MEDIO SUPERIOR</t>
  </si>
  <si>
    <t>TODOS</t>
  </si>
  <si>
    <t>Direccion de Administracion</t>
  </si>
  <si>
    <t>EL COSTO POR UNIDAD QUE SE MENCIONA ES EL MONTO QUE DE MANERA MENSUAL SE PAGA A LA PERSONA QUE BRINDA EL SERVICIO DE DIFUSION. RESPECTO AL CRITERIO 48 SE HACE MENCIÓN QUE NO SE LLEVA NÚMERO DE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</si>
</sst>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43281</v>
      </c>
      <c r="D8" t="s">
        <v>86</v>
      </c>
      <c r="E8" t="s">
        <v>187</v>
      </c>
      <c r="F8" t="s">
        <v>87</v>
      </c>
      <c r="G8" t="s">
        <v>188</v>
      </c>
      <c r="H8" t="s">
        <v>95</v>
      </c>
      <c r="I8" t="s">
        <v>189</v>
      </c>
      <c r="J8" t="s">
        <v>102</v>
      </c>
      <c r="K8" t="s">
        <v>190</v>
      </c>
      <c r="L8">
        <v>2018</v>
      </c>
      <c r="M8" t="s">
        <v>191</v>
      </c>
      <c r="N8" t="s">
        <v>192</v>
      </c>
      <c r="O8" t="s">
        <v>193</v>
      </c>
      <c r="P8">
        <v>3604</v>
      </c>
      <c r="S8" t="s">
        <v>105</v>
      </c>
      <c r="T8" t="s">
        <v>105</v>
      </c>
      <c r="U8" s="3">
        <v>43108</v>
      </c>
      <c r="V8" s="3">
        <v>43465</v>
      </c>
      <c r="W8" t="s">
        <v>108</v>
      </c>
      <c r="X8" t="s">
        <v>194</v>
      </c>
      <c r="Y8" t="s">
        <v>195</v>
      </c>
      <c r="Z8">
        <v>18</v>
      </c>
      <c r="AA8" t="s">
        <v>196</v>
      </c>
      <c r="AB8">
        <v>1</v>
      </c>
      <c r="AC8">
        <v>1</v>
      </c>
      <c r="AD8">
        <v>1</v>
      </c>
      <c r="AE8" t="s">
        <v>197</v>
      </c>
      <c r="AF8" s="3">
        <v>43292</v>
      </c>
      <c r="AG8" s="3">
        <v>43292</v>
      </c>
      <c r="AH8" t="s">
        <v>198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3600</v>
      </c>
      <c r="C4">
        <v>36101</v>
      </c>
      <c r="D4" t="s">
        <v>185</v>
      </c>
      <c r="E4">
        <v>48600</v>
      </c>
      <c r="F4">
        <v>48600</v>
      </c>
      <c r="G4">
        <v>4050</v>
      </c>
      <c r="H4" t="s">
        <v>186</v>
      </c>
      <c r="I4">
        <v>48600</v>
      </c>
      <c r="J4">
        <v>48600</v>
      </c>
      <c r="K4">
        <v>4050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43108</v>
      </c>
      <c r="D4" t="s">
        <v>182</v>
      </c>
      <c r="G4">
        <v>3604</v>
      </c>
      <c r="H4">
        <v>10812</v>
      </c>
      <c r="I4" s="3">
        <v>43108</v>
      </c>
      <c r="J4" s="3">
        <v>43465</v>
      </c>
      <c r="K4" t="s">
        <v>183</v>
      </c>
      <c r="L4" t="s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176</v>
      </c>
      <c r="D4" t="s">
        <v>177</v>
      </c>
      <c r="E4" t="s">
        <v>178</v>
      </c>
      <c r="F4" t="s">
        <v>179</v>
      </c>
      <c r="G4" t="s">
        <v>175</v>
      </c>
      <c r="H4" t="s">
        <v>130</v>
      </c>
      <c r="I4" t="s">
        <v>180</v>
      </c>
      <c r="J4" t="s">
        <v>181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2018-06-07T16:34:17Z</dcterms:created>
  <dcterms:modified xsi:type="dcterms:W3CDTF">2018-07-11T20:47:35Z</dcterms:modified>
</cp:coreProperties>
</file>