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io y Cuenta\Downloads\Artículo 38-III\a2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5">Hidden_2!$A$1:$A$2</definedName>
  </definedNames>
  <calcPr calcId="0"/>
</workbook>
</file>

<file path=xl/sharedStrings.xml><?xml version="1.0" encoding="utf-8"?>
<sst xmlns="http://schemas.openxmlformats.org/spreadsheetml/2006/main" count="735" uniqueCount="300">
  <si>
    <t>55340</t>
  </si>
  <si>
    <t>TÍTULO</t>
  </si>
  <si>
    <t>NOMBRE CORTO</t>
  </si>
  <si>
    <t>DESCRIPCIÓN</t>
  </si>
  <si>
    <t xml:space="preserve">III.2a. Relación de las Resoluciones Emitidas </t>
  </si>
  <si>
    <t>LTAIPEN_Art_38_Fr_III_a_2</t>
  </si>
  <si>
    <t>1</t>
  </si>
  <si>
    <t>4</t>
  </si>
  <si>
    <t>9</t>
  </si>
  <si>
    <t>2</t>
  </si>
  <si>
    <t>7</t>
  </si>
  <si>
    <t>13</t>
  </si>
  <si>
    <t>14</t>
  </si>
  <si>
    <t>541180</t>
  </si>
  <si>
    <t>541196</t>
  </si>
  <si>
    <t>541197</t>
  </si>
  <si>
    <t>541193</t>
  </si>
  <si>
    <t>541200</t>
  </si>
  <si>
    <t>541186</t>
  </si>
  <si>
    <t>541201</t>
  </si>
  <si>
    <t>541182</t>
  </si>
  <si>
    <t>541183</t>
  </si>
  <si>
    <t>541202</t>
  </si>
  <si>
    <t>541187</t>
  </si>
  <si>
    <t>541191</t>
  </si>
  <si>
    <t>541188</t>
  </si>
  <si>
    <t>541192</t>
  </si>
  <si>
    <t>541179</t>
  </si>
  <si>
    <t>541184</t>
  </si>
  <si>
    <t>541189</t>
  </si>
  <si>
    <t>541190</t>
  </si>
  <si>
    <t>541199</t>
  </si>
  <si>
    <t>541181</t>
  </si>
  <si>
    <t>541198</t>
  </si>
  <si>
    <t>541185</t>
  </si>
  <si>
    <t>541194</t>
  </si>
  <si>
    <t>541195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</si>
  <si>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</si>
  <si>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</si>
  <si>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</si>
  <si>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</si>
  <si>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</si>
  <si>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</si>
  <si>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</si>
  <si>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</si>
  <si>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</si>
  <si>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</si>
  <si>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</si>
  <si>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involucrado </t>
  </si>
  <si>
    <t>Hipervínculo a la resolución</t>
  </si>
  <si>
    <t>Fecha de cumplimiento de la resolución</t>
  </si>
  <si>
    <t>Hipervínculo a la nueva  respuesta emitida en cumplimiento por el sujeto obligado al solicitante</t>
  </si>
  <si>
    <t>Estado de la resolución (catálogo)</t>
  </si>
  <si>
    <t xml:space="preserve">Si la resolución se encuentra concluida, fecha de conclusión </t>
  </si>
  <si>
    <t xml:space="preserve">Hipervínculo al acuerdo que determine estado de la resolución </t>
  </si>
  <si>
    <t>Hipervínculo a documentos de seguimiento por el ITAI</t>
  </si>
  <si>
    <t>Hipervínculo al informe o dictamen de cumplimiento o incumplimiento</t>
  </si>
  <si>
    <t>Nombre del área o funcionario público encargado de verificar su cumplimiento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</si>
  <si>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</si>
  <si>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</si>
  <si>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</si>
  <si>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</si>
  <si>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</si>
  <si>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Recurso de revisión</t>
  </si>
  <si>
    <t>Artículo 170, fracción IV, de la Ley de Transparencia y Acceso a la Información Pública del Estado de Nayarit</t>
  </si>
  <si>
    <t>Se desecha</t>
  </si>
  <si>
    <t/>
  </si>
  <si>
    <t>Concluida</t>
  </si>
  <si>
    <t>Secretaría Ejecutiva</t>
  </si>
  <si>
    <t>Secretaría ejecutiva</t>
  </si>
  <si>
    <t>Se desecho por no atender la prevension  realizada por este Instituto</t>
  </si>
  <si>
    <t>Artículo 171, fracción III, de la Ley de Transparencia y Acceso a la Información Pública del Estado de Nayarit</t>
  </si>
  <si>
    <t>07/11/2018</t>
  </si>
  <si>
    <t>Secretaría de Educación</t>
  </si>
  <si>
    <t>Artículo 110, inciso A, partado 17, de la Ley de Transparencia y Acceso a la Información Pública del Estado de Nayarit</t>
  </si>
  <si>
    <t>Fiscalía General del Estado</t>
  </si>
  <si>
    <t>Denuncia</t>
  </si>
  <si>
    <t>se sobreseee porque el sujeto obligado si tiene información publicada</t>
  </si>
  <si>
    <t>Se requiere al sujeto obligado publique la información</t>
  </si>
  <si>
    <t>26/11/2018</t>
  </si>
  <si>
    <t>entrega de información incompleta</t>
  </si>
  <si>
    <t>15/02/2019</t>
  </si>
  <si>
    <t>01/02/2019</t>
  </si>
  <si>
    <t>Artículo 171, fracción IV, de la Ley de Transparencia y Acceso a la Información Pública del Estado de Nayarit</t>
  </si>
  <si>
    <t>Secretaría de Administración y Finanzas</t>
  </si>
  <si>
    <t>Servicios de Salud de Nayarit</t>
  </si>
  <si>
    <t>por la falta de tramite a la solicitud de información</t>
  </si>
  <si>
    <t>se sobreseee, el sujeto obligado modificó su determinación y pone a disposición la información</t>
  </si>
  <si>
    <t>06/06/2019</t>
  </si>
  <si>
    <t>falta de respuesta</t>
  </si>
  <si>
    <t>Se desecho por extemporaneo</t>
  </si>
  <si>
    <t>Despacho del Ejecutivo</t>
  </si>
  <si>
    <t>34/2019</t>
  </si>
  <si>
    <t>03/05/2019</t>
  </si>
  <si>
    <t>se desecho por no cumplir con lo señalao en el artículo 145, a contrariun sensu</t>
  </si>
  <si>
    <t>22/04/2019</t>
  </si>
  <si>
    <t>729F7B86113AF94C3A6D8E56E89EF6EC</t>
  </si>
  <si>
    <t>01/07/2019</t>
  </si>
  <si>
    <t>30/09/2019</t>
  </si>
  <si>
    <t>82/2019</t>
  </si>
  <si>
    <t>26/08/2019</t>
  </si>
  <si>
    <t>http://www.itainayarit.org/pdfs/articulo38/in-a/2019/3erTrimestre2019/A-82-2019/resolucion.pdf</t>
  </si>
  <si>
    <t>http://www.itainayarit.org/pdfs/articulo38/in-a/2019/3erTrimestre2019/A-82-2019/estado%20que%20guarda.pdf</t>
  </si>
  <si>
    <t>http://www.itainayarit.org/pdfs/articulo38/in-a/2019/3erTrimestre2019/A-82-2019/seguimiento.pdf</t>
  </si>
  <si>
    <t>30/10/2019</t>
  </si>
  <si>
    <t>57A15E023CE2F313C2B81E47C52EC1A8</t>
  </si>
  <si>
    <t>76/2019</t>
  </si>
  <si>
    <t>09/08/2019</t>
  </si>
  <si>
    <t>Congreso del Estado de Nayarit</t>
  </si>
  <si>
    <t>se sobreseee, por ser extemporeneo</t>
  </si>
  <si>
    <t>13/08/2019</t>
  </si>
  <si>
    <t>http://www.itainayarit.org/pdfs/articulo38/in-a/2019/3erTrimestre2019/A-76-2019/resolucion.pdf</t>
  </si>
  <si>
    <t>17/09/2019</t>
  </si>
  <si>
    <t>http://www.itainayarit.org/pdfs/articulo38/in-a/2019/3erTrimestre2019/A-76-2019/estado%20que%20guarda.pdf</t>
  </si>
  <si>
    <t>6F72A37EFE093A69EF9AD425B05D250F</t>
  </si>
  <si>
    <t>70/2019</t>
  </si>
  <si>
    <t>12/07/2019</t>
  </si>
  <si>
    <t>Ayuntamiento de Ahuacatlán</t>
  </si>
  <si>
    <t>Artículo 170, fracción VI, de la Ley de Transparencia y Acceso a la Información Pública del Estado de Nayarit</t>
  </si>
  <si>
    <t>http://www.itainayarit.org/pdfs/articulo38/in-a/2019/3erTrimestre2019/A-70-2019/resolucion.pdf</t>
  </si>
  <si>
    <t>23/08/2019</t>
  </si>
  <si>
    <t>http://www.itainayarit.org/pdfs/articulo38/in-a/2019/3erTrimestre2019/A-70-2019/estado%20que%20guarda.pdf</t>
  </si>
  <si>
    <t>757562E30FC0F066BE0D0737AE29853A</t>
  </si>
  <si>
    <t>49/2018</t>
  </si>
  <si>
    <t>Tribunal Superior de Justicia</t>
  </si>
  <si>
    <t>se sobreseee, el sujeto obligado no es competente para conocer de la solicitud de información</t>
  </si>
  <si>
    <t>02/07/2019</t>
  </si>
  <si>
    <t>http://www.itainayarit.org/pdfs/articulo38/in-a/2019/3erTrimestre2019/A-49-2018/resolucion.pdf</t>
  </si>
  <si>
    <t>06/08/2019</t>
  </si>
  <si>
    <t>http://www.itainayarit.org/pdfs/articulo38/in-a/2019/3erTrimestre2019/A-49-2018/estado%20que%20guarda.pdf</t>
  </si>
  <si>
    <t>http://www.itainayarit.org/pdfs/articulo38/in-a/2019/3erTrimestre2019/A-49-2018/seguimiento.pdf</t>
  </si>
  <si>
    <t>5F73DE1D6CCD1FBBC8EDF6F072E9EEA8</t>
  </si>
  <si>
    <t>62/2019</t>
  </si>
  <si>
    <t>Secretaría General de Gobierno</t>
  </si>
  <si>
    <t>Clasificación de la Información como reservada</t>
  </si>
  <si>
    <t>03/07/2019</t>
  </si>
  <si>
    <t>http://www.itainayarit.org/pdfs/articulo38/in-a/2019/3erTrimestre2019/B-62-2019/resolucion.pdf</t>
  </si>
  <si>
    <t>06/09/2019</t>
  </si>
  <si>
    <t>http://www.itainayarit.org/pdfs/articulo38/in-a/2019/3erTrimestre2019/B-62-2019/estado%20que%20guarda.pdf</t>
  </si>
  <si>
    <t>http://www.itainayarit.org/pdfs/articulo38/in-a/2019/3erTrimestre2019/B-62-2019/seguimiento.pdf</t>
  </si>
  <si>
    <t>85FF5A0B4844D80184B3306196AFE455</t>
  </si>
  <si>
    <t>35/2019</t>
  </si>
  <si>
    <t>05/07/2019</t>
  </si>
  <si>
    <t>Secretaría de la Contraloría General</t>
  </si>
  <si>
    <t>Declaración de Inexistencia de la información</t>
  </si>
  <si>
    <t>08/07/2019</t>
  </si>
  <si>
    <t>http://www.itainayarit.org/pdfs/articulo38/in-a/2019/3erTrimestre2019/B-35-2019/resolucion.pdf</t>
  </si>
  <si>
    <t>03/09/2019</t>
  </si>
  <si>
    <t>http://www.itainayarit.org/pdfs/articulo38/in-a/2019/3erTrimestre2019/B-35-2019/estado%20que%20guarda.pdf</t>
  </si>
  <si>
    <t>http://www.itainayarit.org/pdfs/articulo38/in-a/2019/3erTrimestre2019/B-35-2019/seguimiento.pdf</t>
  </si>
  <si>
    <t>167D584A7B29A7F54C32B1D87891E673</t>
  </si>
  <si>
    <t>02/2019</t>
  </si>
  <si>
    <t>18/02/2019</t>
  </si>
  <si>
    <t>Falta y deficiencia en la motivación de la respuesta</t>
  </si>
  <si>
    <t>http://www.itainayarit.org/pdfs/articulo38/in-a/2019/3erTrimestre2019/B-02-2019/resolucion.pdf</t>
  </si>
  <si>
    <t>25/09/2019</t>
  </si>
  <si>
    <t>http://www.itainayarit.org/pdfs/articulo38/in-a/2019/3erTrimestre2019/B-02-2019/estado%20que%20guarda.pdf</t>
  </si>
  <si>
    <t>http://www.itainayarit.org/pdfs/articulo38/in-a/2019/3erTrimestre2019/B-02-2019/seguimiento.pdf</t>
  </si>
  <si>
    <t>6B68C94F8DBE2AB80CA91761D5CD6444</t>
  </si>
  <si>
    <t>50/2019</t>
  </si>
  <si>
    <t>11/06/2019</t>
  </si>
  <si>
    <t>http://www.itainayarit.org/pdfs/articulo38/in-a/2019/3erTrimestre2019/B-50-2019/Resolucion.pdf</t>
  </si>
  <si>
    <t>04/07/2019</t>
  </si>
  <si>
    <t>http://www.itainayarit.org/pdfs/articulo38/in-a/2019/3erTrimestre2019/B-50-2019/Estado%20que%20guarda.pdf</t>
  </si>
  <si>
    <t>http://www.itainayarit.org/pdfs/articulo38/in-a/2019/3erTrimestre2019/B-50-2019/Seguimiento.pdf</t>
  </si>
  <si>
    <t>5952516A08D1DF20DF93C8D848300EC3</t>
  </si>
  <si>
    <t>48/2019</t>
  </si>
  <si>
    <t>05/06/2019</t>
  </si>
  <si>
    <t>Puesta a disposicón de la información en modalidad distinta a la solicitada</t>
  </si>
  <si>
    <t>http://www.itainayarit.org/pdfs/articulo38/in-a/2019/3erTrimestre2019/C-48-2019/seguimiento.pdf</t>
  </si>
  <si>
    <t>19/09/2019</t>
  </si>
  <si>
    <t>http://www.itainayarit.org/pdfs/articulo38/in-a/2019/3erTrimestre2019/C-48-2019/Estado%20que%20guarda.pdf</t>
  </si>
  <si>
    <t>CA85ED759F74B4786D84B25D7AAAD64A</t>
  </si>
  <si>
    <t>60/2019</t>
  </si>
  <si>
    <t>19/08/2019</t>
  </si>
  <si>
    <t>en contra de la prorroga solicitada por el sujeto obligado</t>
  </si>
  <si>
    <t>Artículo 171, fracción I, de la Ley de Transparencia y Acceso a la Información Pública del Estado de Nayarit</t>
  </si>
  <si>
    <t>se sobresee, por desistimiento del recurrente</t>
  </si>
  <si>
    <t>21/08/2019</t>
  </si>
  <si>
    <t>http://www.itainayarit.org/pdfs/articulo38/in-a/2019/3erTrimestre2019/C-60-2019/resolucion.pdf</t>
  </si>
  <si>
    <t>26/09/2019</t>
  </si>
  <si>
    <t>http://www.itainayarit.org/pdfs/articulo38/in-a/2019/3erTrimestre2019/C-60-2019/estado%20que%20guarda.pdf</t>
  </si>
  <si>
    <t>78CDE9BA8E64BFF97CC93308AA64385E</t>
  </si>
  <si>
    <t>81/2019</t>
  </si>
  <si>
    <t>http://www.itainayarit.org/pdfs/articulo38/in-a/2019/3erTrimestre2019/C-81-2019/resolucion.pdf</t>
  </si>
  <si>
    <t>23/09/2019</t>
  </si>
  <si>
    <t>http://www.itainayarit.org/pdfs/articulo38/in-a/2019/3erTrimestre2019/C-81-2019/estado%20que%20guarda.pdf</t>
  </si>
  <si>
    <t>http://www.itainayarit.org/pdfs/articulo38/in-a/2019/3erTrimestre2019/C-81-2019/seguimiento.pdf</t>
  </si>
  <si>
    <t>365B4A5AD6F63FBB08569E764B148131</t>
  </si>
  <si>
    <t>44/2018</t>
  </si>
  <si>
    <t>23/05/2018</t>
  </si>
  <si>
    <t>Partido Movimiento Regeneración Nacional (MORENA)</t>
  </si>
  <si>
    <t>Falta de publicación de lainformación de la Fracción IX del artículo 33 de la LTAIPEN</t>
  </si>
  <si>
    <t>30/05/2018</t>
  </si>
  <si>
    <t>http://www.itainayarit.org/pdfs/articulo38/in-a/2019/3erTrimestre2019/D-44-2018-B/Resolucion.pdf</t>
  </si>
  <si>
    <t>11/07/2019</t>
  </si>
  <si>
    <t>http://www.itainayarit.org/pdfs/articulo38/in-a/2019/3erTrimestre2019/D-44-2018-B/Nueva%20Respuesta.pdf</t>
  </si>
  <si>
    <t>05/08/2019</t>
  </si>
  <si>
    <t>http://www.itainayarit.org/pdfs/articulo38/in-a/2019/3erTrimestre2019/D-44-2018-B/estado%20que%20guarda.pdf</t>
  </si>
  <si>
    <t>http://www.itainayarit.org/pdfs/articulo38/in-a/2019/3erTrimestre2019/D-44-2018-B/Seguimiento.pdf</t>
  </si>
  <si>
    <t>8562E529B55A36B809C5C41CCC1D90E2</t>
  </si>
  <si>
    <t>45/2018</t>
  </si>
  <si>
    <t>Partido de la Revolución Democratica</t>
  </si>
  <si>
    <t>http://www.itainayarit.org/pdfs/articulo38/in-a/2019/3erTrimestre2019/D-45-2018-C/Resolucion.pdf</t>
  </si>
  <si>
    <t>http://www.itainayarit.org/pdfs/articulo38/in-a/2019/3erTrimestre2019/D-45-2018-C/Nueva%20Respuesta.pdf</t>
  </si>
  <si>
    <t>30/08/2019</t>
  </si>
  <si>
    <t>http://www.itainayarit.org/pdfs/articulo38/in-a/2019/3erTrimestre2019/D-45-2018-C/Estado%20que%20guarda.pdf</t>
  </si>
  <si>
    <t>http://www.itainayarit.org/pdfs/articulo38/in-a/2019/3erTrimestre2019/D-45-2018-C/Seguimiento.pdf</t>
  </si>
  <si>
    <t>4779B8FFFB83F1318F6287B048375E34</t>
  </si>
  <si>
    <t>10/10/2018</t>
  </si>
  <si>
    <t>Falta de publicación de lainformación de la Fracción XVII del artículo 33 de la LTAIPEN</t>
  </si>
  <si>
    <t>22/10/2018</t>
  </si>
  <si>
    <t>http://www.itainayarit.org/pdfs/articulo38/in-a/2019/3erTrimestre2019/D-49-2018-A/Resolucion.pdf</t>
  </si>
  <si>
    <t>http://www.itainayarit.org/pdfs/articulo38/in-a/2019/3erTrimestre2019/D-49-2018-A/Nueva%20respuesta.pdf</t>
  </si>
  <si>
    <t>http://www.itainayarit.org/pdfs/articulo38/in-a/2019/3erTrimestre2019/D-49-2018-A/Estado%20que%20guarda.pdf</t>
  </si>
  <si>
    <t>http://www.itainayarit.org/pdfs/articulo38/in-a/2019/3erTrimestre2019/D-49-2018-A/Seguimiento.pdf</t>
  </si>
  <si>
    <t>906304D1BCBF186559BD1F683BE99407</t>
  </si>
  <si>
    <t>80/2018</t>
  </si>
  <si>
    <t>Falta de publicación de la información del inciso F, artíuclo 35 de la LTAIPEN</t>
  </si>
  <si>
    <t>16/08/2019</t>
  </si>
  <si>
    <t>http://www.itainayarit.org/pdfs/articulo38/in-a/2019/3erTrimestre2019/D-80-2018-B/Resolucion.pdf</t>
  </si>
  <si>
    <t>http://www.itainayarit.org/pdfs/articulo38/in-a/2019/3erTrimestre2019/D-80-2018-B/Estado%20que%20guarda.pdf</t>
  </si>
  <si>
    <t>61B88E161B198595D75C65686B16AB77</t>
  </si>
  <si>
    <t>18/2019</t>
  </si>
  <si>
    <t>Falta de publicación de lainformación de la Fracción XLII del artículo 33 de la LTAIPEN</t>
  </si>
  <si>
    <t>Artículo 120, numeral tres del Reglamento de la Ley de Transparencia</t>
  </si>
  <si>
    <t>http://www.itainayarit.org/pdfs/articulo38/in-a/2019/3erTrimestre2019/D-18-2019-C/Resolucion.pdf</t>
  </si>
  <si>
    <t>12/09/2019</t>
  </si>
  <si>
    <t>http://www.itainayarit.org/pdfs/articulo38/in-a/2019/3erTrimestre2019/D-18-2019-C/Estado%20que%20guarda.pdf</t>
  </si>
  <si>
    <t>http://www.itainayarit.org/pdfs/articulo38/in-a/2019/3erTrimestre2019/D-18-2019-C/Seguimiento.pdf</t>
  </si>
  <si>
    <t>4C29B10F7ABBA01CDE7FDF7645C81E77</t>
  </si>
  <si>
    <t>17/2019</t>
  </si>
  <si>
    <t>22/08/2019</t>
  </si>
  <si>
    <t>Ayuntamiento de Acaponeta</t>
  </si>
  <si>
    <t>Falta de publicación de lainformación de la Fracción VIII del artículo 33 de la LTAIPEN</t>
  </si>
  <si>
    <t>Artículo 120, numeral dos del Reglamento de la Ley de Transparencia</t>
  </si>
  <si>
    <t>http://www.itainayarit.org/pdfs/articulo38/in-a/2019/3erTrimestre2019/D-17-2019-B/resolucion.pdf</t>
  </si>
  <si>
    <t>http://www.itainayarit.org/pdfs/articulo38/in-a/2019/3erTrimestre2019/D-17-2019-B/estado%20que%20guarda.pdf</t>
  </si>
  <si>
    <t>http://www.itainayarit.org/pdfs/articulo38/in-a/2019/3erTrimestre2019/D-17-2019-B/seguimiento.pdf</t>
  </si>
  <si>
    <t>0545FBE977841DC56A7D6EB42E7A9F5E</t>
  </si>
  <si>
    <t>77/2019</t>
  </si>
  <si>
    <t>http://www.itainayarit.org/pdfs/articulo38/in-a/2019/3erTrimestre2019/B-77-2019/resolucion.pdf</t>
  </si>
  <si>
    <t>http://www.itainayarit.org/pdfs/articulo38/in-a/2019/3erTrimestre2019/B-77-2019/estado%20que%20guarda.pdf</t>
  </si>
  <si>
    <t>http://www.itainayarit.org/pdfs/articulo38/in-a/2019/3erTrimestre2019/B-77-2019/seguimiento.pdf</t>
  </si>
  <si>
    <t>9A23F2FB75D797F59D60CCD61E044463</t>
  </si>
  <si>
    <t>31/2018</t>
  </si>
  <si>
    <t>Partido Acción Nacional</t>
  </si>
  <si>
    <t>08/05/2019</t>
  </si>
  <si>
    <t>http://www.itainayarit.org/pdfs/articulo38/in-a/2019/3erTrimestre2019/D-31-2018-A/Resolucion.pdf</t>
  </si>
  <si>
    <t>18/06/2019</t>
  </si>
  <si>
    <t>http://www.itainayarit.org/pdfs/articulo38/in-a/2019/3erTrimestre2019/D-31-2018-A/nueva%20respuesta.pdf</t>
  </si>
  <si>
    <t>http://www.itainayarit.org/pdfs/articulo38/in-a/2019/3erTrimestre2019/D-31-2018-A/estado%20que%20guarda.pdf</t>
  </si>
  <si>
    <t>http://www.itainayarit.org/pdfs/articulo38/in-a/2019/3erTrimestre2019/D-31-2018-A/seguimiento.pdf</t>
  </si>
  <si>
    <t>12C7A3FD59EE65995B452BC4361E9212</t>
  </si>
  <si>
    <t>19/2019</t>
  </si>
  <si>
    <t>Falta de publicación de la información en las fracciones XLIX, XLVIII, XLVII, XLII, XLI, XL, VIII, V, IV, III, II y último párrafo del artículo 33 e  inciso I, del artíuclo 35 de la LTAIPEN</t>
  </si>
  <si>
    <t>http://www.itainayarit.org/pdfs/articulo38/in-a/2019/3erTrimestre2019/D-19-2019-A/resolucion.pdf</t>
  </si>
  <si>
    <t>http://www.itainayarit.org/pdfs/articulo38/in-a/2019/3erTrimestre2019/D-19-2019-A/estado%20que%20guarda.pdf</t>
  </si>
  <si>
    <t>http://www.itainayarit.org/pdfs/articulo38/in-a/2019/3erTrimestre2019/D-19-2019-A/seguimiento.pdf</t>
  </si>
  <si>
    <t>DAA8F031B73FFD4887CB8CAD5A77ECF8</t>
  </si>
  <si>
    <t>20/2019</t>
  </si>
  <si>
    <t>http://www.itainayarit.org/pdfs/articulo38/in-a/2019/3erTrimestre2019/D-20-2019-B/resolucion.pdf</t>
  </si>
  <si>
    <t>http://www.itainayarit.org/pdfs/articulo38/in-a/2019/3erTrimestre2019/D-20-2019-B/estado%20que%20guarda.pdf</t>
  </si>
  <si>
    <t>http://www.itainayarit.org/pdfs/articulo38/in-a/2019/3erTrimestre2019/D-20-2019-B/seguimiento.pdf</t>
  </si>
  <si>
    <t>F2BAD209E0061EFD753C1E55EED51510</t>
  </si>
  <si>
    <t>Sistema Municipal para el Desarrollo Integral de la Familia de Acaponeta</t>
  </si>
  <si>
    <t>28/08/2019</t>
  </si>
  <si>
    <t>http://www.itainayarit.org/pdfs/articulo38/in-a/2019/3erTrimestre2019/D-34-2019-A/resolucion.pdf</t>
  </si>
  <si>
    <t>http://www.itainayarit.org/pdfs/articulo38/in-a/2019/3erTrimestre2019/D-34-2019-A/estado%20que%20guarda.pdf</t>
  </si>
  <si>
    <t>http://www.itainayarit.org/pdfs/articulo38/in-a/2019/3erTrimestre2019/D-34-2019-A/seguimiento.pdf</t>
  </si>
  <si>
    <t>6FDC730B557D75D1668B55E112F29D1B</t>
  </si>
  <si>
    <t>28/2019</t>
  </si>
  <si>
    <t>29/08/2019</t>
  </si>
  <si>
    <t>Falta de publicación de lainformación de la Fracción XVIII del artículo 33 de la LTAIPEN</t>
  </si>
  <si>
    <t>02/09/2019</t>
  </si>
  <si>
    <t>http://www.itainayarit.org/pdfs/articulo38/in-a/2019/3erTrimestre2019/D-28-2019-A/resolucion.pdf</t>
  </si>
  <si>
    <t>http://www.itainayarit.org/pdfs/articulo38/in-a/2019/3erTrimestre2019/D-28-2019-A/estado%20que%20guarda.pdf</t>
  </si>
  <si>
    <t>http://www.itainayarit.org/pdfs/articulo38/in-a/2019/3erTrimestre2019/D-28-2019-A/seguimiento.pdf</t>
  </si>
  <si>
    <t>8EAC5F0379C617FE84C9B021D049EC29</t>
  </si>
  <si>
    <t>81/2018</t>
  </si>
  <si>
    <t>http://www.itainayarit.org/pdfs/articulo38/in-a/2019/3erTrimestre2019/D-81-2018-C/Resolucion.pdf</t>
  </si>
  <si>
    <t>09/07/2019</t>
  </si>
  <si>
    <t>http://www.itainayarit.org/pdfs/articulo38/in-a/2019/3erTrimestre2019/D-81-2018-C/Estado%20que%20guarda.pdf</t>
  </si>
  <si>
    <t>http://www.itainayarit.org/pdfs/articulo38/in-a/2019/3erTrimestre2019/D-81-2018-C/Seguimiento.pdf</t>
  </si>
  <si>
    <t>6B3B6AE5492357DD817DEDB3AD81D9E0</t>
  </si>
  <si>
    <t>36/2018</t>
  </si>
  <si>
    <t>http://www.itainayarit.org/pdfs/articulo38/in-a/2019/3erTrimestre2019/D-36-2018-C/Resolucion.pdf</t>
  </si>
  <si>
    <t>24/06/2019</t>
  </si>
  <si>
    <t>http://www.itainayarit.org/pdfs/articulo38/in-a/2019/3erTrimestre2019/D-36-2018-C/Nueva%20respuesta.pdf</t>
  </si>
  <si>
    <t>http://www.itainayarit.org/pdfs/articulo38/in-a/2019/3erTrimestre2019/D-36-2018-C/Estado%20que%20guarda.pdf</t>
  </si>
  <si>
    <t>http://www.itainayarit.org/pdfs/articulo38/in-a/2019/3erTrimestre2019/D-36-2018-C/seguimiento.pdf</t>
  </si>
  <si>
    <t>B4BF62EED988A93D9B0526785CEC5248</t>
  </si>
  <si>
    <t>48/2018</t>
  </si>
  <si>
    <t>http://www.itainayarit.org/pdfs/articulo38/in-a/2019/3erTrimestre2019/D-48-2018-C/Resolucion.pdf</t>
  </si>
  <si>
    <t>http://www.itainayarit.org/pdfs/articulo38/in-a/2019/3erTrimestre2019/D-48-2018-C/Nueva%20respuesta.pdf</t>
  </si>
  <si>
    <t>http://www.itainayarit.org/pdfs/articulo38/in-a/2019/3erTrimestre2019/D-48-2018-C/Estado%20que%20guarda.pdf</t>
  </si>
  <si>
    <t>http://www.itainayarit.org/pdfs/articulo38/in-a/2019/3erTrimestre2019/D-48-2018-C/Seguimiento.pdf</t>
  </si>
  <si>
    <t>Inconformidad</t>
  </si>
  <si>
    <t>Otro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</si>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</sst>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topLeftCell="A2" workbookViewId="0">
      <selection activeCell="A34" sqref="A34:XFD241"/>
    </sheetView>
  </sheetViews>
  <sheetFormatPr baseColWidth="10" defaultColWidth="9.140625" defaultRowHeight="15" x14ac:dyDescent="0.25"/>
  <cols>
    <col min="1" max="1" width="8.5703125" customWidth="1"/>
    <col min="2" max="2" width="8" bestFit="1" customWidth="1"/>
    <col min="3" max="3" width="48.5703125" bestFit="1" customWidth="1"/>
    <col min="4" max="4" width="51.28515625" bestFit="1" customWidth="1"/>
    <col min="5" max="5" width="29.28515625" bestFit="1" customWidth="1"/>
    <col min="6" max="7" width="20.140625" bestFit="1" customWidth="1"/>
    <col min="8" max="8" width="69.85546875" bestFit="1" customWidth="1"/>
    <col min="9" max="9" width="146.5703125" bestFit="1" customWidth="1"/>
    <col min="10" max="10" width="108.140625" bestFit="1" customWidth="1"/>
    <col min="11" max="11" width="91" bestFit="1" customWidth="1"/>
    <col min="12" max="12" width="58.5703125" bestFit="1" customWidth="1"/>
    <col min="13" max="13" width="135.140625" bestFit="1" customWidth="1"/>
    <col min="14" max="14" width="34.28515625" bestFit="1" customWidth="1"/>
    <col min="15" max="15" width="100.42578125" bestFit="1" customWidth="1"/>
    <col min="16" max="16" width="29.28515625" bestFit="1" customWidth="1"/>
    <col min="17" max="17" width="51.7109375" bestFit="1" customWidth="1"/>
    <col min="18" max="18" width="148.5703125" bestFit="1" customWidth="1"/>
    <col min="19" max="19" width="136.85546875" bestFit="1" customWidth="1"/>
    <col min="20" max="20" width="148.5703125" bestFit="1" customWidth="1"/>
    <col min="21" max="21" width="66.7109375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99.140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9</v>
      </c>
      <c r="L4" t="s">
        <v>7</v>
      </c>
      <c r="M4" t="s">
        <v>10</v>
      </c>
      <c r="N4" t="s">
        <v>7</v>
      </c>
      <c r="O4" t="s">
        <v>10</v>
      </c>
      <c r="P4" t="s">
        <v>8</v>
      </c>
      <c r="Q4" t="s">
        <v>7</v>
      </c>
      <c r="R4" t="s">
        <v>10</v>
      </c>
      <c r="S4" t="s">
        <v>10</v>
      </c>
      <c r="T4" t="s">
        <v>10</v>
      </c>
      <c r="U4" t="s">
        <v>9</v>
      </c>
      <c r="V4" t="s">
        <v>9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96</v>
      </c>
      <c r="B8" s="2" t="s">
        <v>62</v>
      </c>
      <c r="C8" s="2" t="s">
        <v>97</v>
      </c>
      <c r="D8" s="2" t="s">
        <v>98</v>
      </c>
      <c r="E8" s="2" t="s">
        <v>63</v>
      </c>
      <c r="F8" s="2" t="s">
        <v>99</v>
      </c>
      <c r="G8" s="2" t="s">
        <v>100</v>
      </c>
      <c r="H8" s="2" t="s">
        <v>75</v>
      </c>
      <c r="I8" s="2" t="s">
        <v>89</v>
      </c>
      <c r="J8" s="2" t="s">
        <v>64</v>
      </c>
      <c r="K8" s="2" t="s">
        <v>65</v>
      </c>
      <c r="L8" s="2" t="s">
        <v>66</v>
      </c>
      <c r="M8" s="2" t="s">
        <v>101</v>
      </c>
      <c r="N8" s="2" t="s">
        <v>66</v>
      </c>
      <c r="O8" s="2" t="s">
        <v>66</v>
      </c>
      <c r="P8" s="2" t="s">
        <v>67</v>
      </c>
      <c r="Q8" s="2" t="s">
        <v>98</v>
      </c>
      <c r="R8" s="2" t="s">
        <v>102</v>
      </c>
      <c r="S8" s="2" t="s">
        <v>103</v>
      </c>
      <c r="T8" s="2" t="s">
        <v>102</v>
      </c>
      <c r="U8" s="2" t="s">
        <v>68</v>
      </c>
      <c r="V8" s="2" t="s">
        <v>69</v>
      </c>
      <c r="W8" s="2" t="s">
        <v>104</v>
      </c>
      <c r="X8" s="2" t="s">
        <v>104</v>
      </c>
      <c r="Y8" s="2" t="s">
        <v>70</v>
      </c>
    </row>
    <row r="9" spans="1:25" ht="45" customHeight="1" x14ac:dyDescent="0.25">
      <c r="A9" s="2" t="s">
        <v>105</v>
      </c>
      <c r="B9" s="2" t="s">
        <v>62</v>
      </c>
      <c r="C9" s="2" t="s">
        <v>97</v>
      </c>
      <c r="D9" s="2" t="s">
        <v>98</v>
      </c>
      <c r="E9" s="2" t="s">
        <v>63</v>
      </c>
      <c r="F9" s="2" t="s">
        <v>106</v>
      </c>
      <c r="G9" s="2" t="s">
        <v>107</v>
      </c>
      <c r="H9" s="2" t="s">
        <v>108</v>
      </c>
      <c r="I9" s="2" t="s">
        <v>86</v>
      </c>
      <c r="J9" s="2" t="s">
        <v>83</v>
      </c>
      <c r="K9" s="2" t="s">
        <v>109</v>
      </c>
      <c r="L9" s="2" t="s">
        <v>110</v>
      </c>
      <c r="M9" s="2" t="s">
        <v>111</v>
      </c>
      <c r="N9" s="2" t="s">
        <v>66</v>
      </c>
      <c r="O9" s="2" t="s">
        <v>66</v>
      </c>
      <c r="P9" s="2" t="s">
        <v>67</v>
      </c>
      <c r="Q9" s="2" t="s">
        <v>112</v>
      </c>
      <c r="R9" s="2" t="s">
        <v>113</v>
      </c>
      <c r="S9" s="2" t="s">
        <v>66</v>
      </c>
      <c r="T9" s="2" t="s">
        <v>113</v>
      </c>
      <c r="U9" s="2" t="s">
        <v>68</v>
      </c>
      <c r="V9" s="2" t="s">
        <v>69</v>
      </c>
      <c r="W9" s="2" t="s">
        <v>104</v>
      </c>
      <c r="X9" s="2" t="s">
        <v>104</v>
      </c>
      <c r="Y9" s="2" t="s">
        <v>66</v>
      </c>
    </row>
    <row r="10" spans="1:25" ht="45" customHeight="1" x14ac:dyDescent="0.25">
      <c r="A10" s="2" t="s">
        <v>114</v>
      </c>
      <c r="B10" s="2" t="s">
        <v>62</v>
      </c>
      <c r="C10" s="2" t="s">
        <v>97</v>
      </c>
      <c r="D10" s="2" t="s">
        <v>98</v>
      </c>
      <c r="E10" s="2" t="s">
        <v>63</v>
      </c>
      <c r="F10" s="2" t="s">
        <v>115</v>
      </c>
      <c r="G10" s="2" t="s">
        <v>116</v>
      </c>
      <c r="H10" s="2" t="s">
        <v>117</v>
      </c>
      <c r="I10" s="2" t="s">
        <v>89</v>
      </c>
      <c r="J10" s="2" t="s">
        <v>118</v>
      </c>
      <c r="K10" s="2" t="s">
        <v>65</v>
      </c>
      <c r="L10" s="2" t="s">
        <v>66</v>
      </c>
      <c r="M10" s="2" t="s">
        <v>119</v>
      </c>
      <c r="N10" s="2" t="s">
        <v>66</v>
      </c>
      <c r="O10" s="2" t="s">
        <v>66</v>
      </c>
      <c r="P10" s="2" t="s">
        <v>67</v>
      </c>
      <c r="Q10" s="2" t="s">
        <v>120</v>
      </c>
      <c r="R10" s="2" t="s">
        <v>121</v>
      </c>
      <c r="S10" s="2" t="s">
        <v>66</v>
      </c>
      <c r="T10" s="2" t="s">
        <v>121</v>
      </c>
      <c r="U10" s="2" t="s">
        <v>68</v>
      </c>
      <c r="V10" s="2" t="s">
        <v>69</v>
      </c>
      <c r="W10" s="2" t="s">
        <v>104</v>
      </c>
      <c r="X10" s="2" t="s">
        <v>104</v>
      </c>
      <c r="Y10" s="2" t="s">
        <v>70</v>
      </c>
    </row>
    <row r="11" spans="1:25" ht="45" customHeight="1" x14ac:dyDescent="0.25">
      <c r="A11" s="2" t="s">
        <v>122</v>
      </c>
      <c r="B11" s="2" t="s">
        <v>62</v>
      </c>
      <c r="C11" s="2" t="s">
        <v>97</v>
      </c>
      <c r="D11" s="2" t="s">
        <v>98</v>
      </c>
      <c r="E11" s="2" t="s">
        <v>63</v>
      </c>
      <c r="F11" s="2" t="s">
        <v>123</v>
      </c>
      <c r="G11" s="2" t="s">
        <v>97</v>
      </c>
      <c r="H11" s="2" t="s">
        <v>124</v>
      </c>
      <c r="I11" s="2" t="s">
        <v>80</v>
      </c>
      <c r="J11" s="2" t="s">
        <v>83</v>
      </c>
      <c r="K11" s="2" t="s">
        <v>125</v>
      </c>
      <c r="L11" s="2" t="s">
        <v>126</v>
      </c>
      <c r="M11" s="2" t="s">
        <v>127</v>
      </c>
      <c r="N11" s="2" t="s">
        <v>66</v>
      </c>
      <c r="O11" s="2" t="s">
        <v>66</v>
      </c>
      <c r="P11" s="2" t="s">
        <v>67</v>
      </c>
      <c r="Q11" s="2" t="s">
        <v>128</v>
      </c>
      <c r="R11" s="2" t="s">
        <v>129</v>
      </c>
      <c r="S11" s="2" t="s">
        <v>130</v>
      </c>
      <c r="T11" s="2" t="s">
        <v>129</v>
      </c>
      <c r="U11" s="2" t="s">
        <v>68</v>
      </c>
      <c r="V11" s="2" t="s">
        <v>69</v>
      </c>
      <c r="W11" s="2" t="s">
        <v>104</v>
      </c>
      <c r="X11" s="2" t="s">
        <v>104</v>
      </c>
      <c r="Y11" s="2" t="s">
        <v>66</v>
      </c>
    </row>
    <row r="12" spans="1:25" ht="45" customHeight="1" x14ac:dyDescent="0.25">
      <c r="A12" s="2" t="s">
        <v>131</v>
      </c>
      <c r="B12" s="2" t="s">
        <v>62</v>
      </c>
      <c r="C12" s="2" t="s">
        <v>97</v>
      </c>
      <c r="D12" s="2" t="s">
        <v>98</v>
      </c>
      <c r="E12" s="2" t="s">
        <v>63</v>
      </c>
      <c r="F12" s="2" t="s">
        <v>132</v>
      </c>
      <c r="G12" s="2" t="s">
        <v>126</v>
      </c>
      <c r="H12" s="2" t="s">
        <v>133</v>
      </c>
      <c r="I12" s="2" t="s">
        <v>134</v>
      </c>
      <c r="J12" s="2" t="s">
        <v>71</v>
      </c>
      <c r="K12" s="2" t="s">
        <v>87</v>
      </c>
      <c r="L12" s="2" t="s">
        <v>135</v>
      </c>
      <c r="M12" s="2" t="s">
        <v>136</v>
      </c>
      <c r="N12" s="2" t="s">
        <v>66</v>
      </c>
      <c r="O12" s="2" t="s">
        <v>66</v>
      </c>
      <c r="P12" s="2" t="s">
        <v>67</v>
      </c>
      <c r="Q12" s="2" t="s">
        <v>137</v>
      </c>
      <c r="R12" s="2" t="s">
        <v>138</v>
      </c>
      <c r="S12" s="2" t="s">
        <v>139</v>
      </c>
      <c r="T12" s="2" t="s">
        <v>138</v>
      </c>
      <c r="U12" s="2" t="s">
        <v>68</v>
      </c>
      <c r="V12" s="2" t="s">
        <v>69</v>
      </c>
      <c r="W12" s="2" t="s">
        <v>104</v>
      </c>
      <c r="X12" s="2" t="s">
        <v>104</v>
      </c>
      <c r="Y12" s="2" t="s">
        <v>66</v>
      </c>
    </row>
    <row r="13" spans="1:25" ht="45" customHeight="1" x14ac:dyDescent="0.25">
      <c r="A13" s="2" t="s">
        <v>140</v>
      </c>
      <c r="B13" s="2" t="s">
        <v>62</v>
      </c>
      <c r="C13" s="2" t="s">
        <v>97</v>
      </c>
      <c r="D13" s="2" t="s">
        <v>98</v>
      </c>
      <c r="E13" s="2" t="s">
        <v>63</v>
      </c>
      <c r="F13" s="2" t="s">
        <v>141</v>
      </c>
      <c r="G13" s="2" t="s">
        <v>142</v>
      </c>
      <c r="H13" s="2" t="s">
        <v>143</v>
      </c>
      <c r="I13" s="2" t="s">
        <v>144</v>
      </c>
      <c r="J13" s="2" t="s">
        <v>71</v>
      </c>
      <c r="K13" s="2" t="s">
        <v>87</v>
      </c>
      <c r="L13" s="2" t="s">
        <v>145</v>
      </c>
      <c r="M13" s="2" t="s">
        <v>146</v>
      </c>
      <c r="N13" s="2" t="s">
        <v>66</v>
      </c>
      <c r="O13" s="2" t="s">
        <v>66</v>
      </c>
      <c r="P13" s="2" t="s">
        <v>67</v>
      </c>
      <c r="Q13" s="2" t="s">
        <v>147</v>
      </c>
      <c r="R13" s="2" t="s">
        <v>148</v>
      </c>
      <c r="S13" s="2" t="s">
        <v>149</v>
      </c>
      <c r="T13" s="2" t="s">
        <v>148</v>
      </c>
      <c r="U13" s="2" t="s">
        <v>68</v>
      </c>
      <c r="V13" s="2" t="s">
        <v>69</v>
      </c>
      <c r="W13" s="2" t="s">
        <v>104</v>
      </c>
      <c r="X13" s="2" t="s">
        <v>104</v>
      </c>
      <c r="Y13" s="2" t="s">
        <v>66</v>
      </c>
    </row>
    <row r="14" spans="1:25" ht="45" customHeight="1" x14ac:dyDescent="0.25">
      <c r="A14" s="2" t="s">
        <v>150</v>
      </c>
      <c r="B14" s="2" t="s">
        <v>62</v>
      </c>
      <c r="C14" s="2" t="s">
        <v>97</v>
      </c>
      <c r="D14" s="2" t="s">
        <v>98</v>
      </c>
      <c r="E14" s="2" t="s">
        <v>63</v>
      </c>
      <c r="F14" s="2" t="s">
        <v>151</v>
      </c>
      <c r="G14" s="2" t="s">
        <v>152</v>
      </c>
      <c r="H14" s="2" t="s">
        <v>133</v>
      </c>
      <c r="I14" s="2" t="s">
        <v>153</v>
      </c>
      <c r="J14" s="2" t="s">
        <v>83</v>
      </c>
      <c r="K14" s="2" t="s">
        <v>125</v>
      </c>
      <c r="L14" s="2" t="s">
        <v>152</v>
      </c>
      <c r="M14" s="2" t="s">
        <v>154</v>
      </c>
      <c r="N14" s="2" t="s">
        <v>66</v>
      </c>
      <c r="O14" s="2" t="s">
        <v>66</v>
      </c>
      <c r="P14" s="2" t="s">
        <v>67</v>
      </c>
      <c r="Q14" s="2" t="s">
        <v>155</v>
      </c>
      <c r="R14" s="2" t="s">
        <v>156</v>
      </c>
      <c r="S14" s="2" t="s">
        <v>157</v>
      </c>
      <c r="T14" s="2" t="s">
        <v>156</v>
      </c>
      <c r="U14" s="2" t="s">
        <v>68</v>
      </c>
      <c r="V14" s="2" t="s">
        <v>69</v>
      </c>
      <c r="W14" s="2" t="s">
        <v>104</v>
      </c>
      <c r="X14" s="2" t="s">
        <v>104</v>
      </c>
      <c r="Y14" s="2" t="s">
        <v>66</v>
      </c>
    </row>
    <row r="15" spans="1:25" ht="45" customHeight="1" x14ac:dyDescent="0.25">
      <c r="A15" s="2" t="s">
        <v>158</v>
      </c>
      <c r="B15" s="2" t="s">
        <v>62</v>
      </c>
      <c r="C15" s="2" t="s">
        <v>97</v>
      </c>
      <c r="D15" s="2" t="s">
        <v>98</v>
      </c>
      <c r="E15" s="2" t="s">
        <v>63</v>
      </c>
      <c r="F15" s="2" t="s">
        <v>159</v>
      </c>
      <c r="G15" s="2" t="s">
        <v>160</v>
      </c>
      <c r="H15" s="2" t="s">
        <v>75</v>
      </c>
      <c r="I15" s="2" t="s">
        <v>89</v>
      </c>
      <c r="J15" s="2" t="s">
        <v>71</v>
      </c>
      <c r="K15" s="2" t="s">
        <v>87</v>
      </c>
      <c r="L15" s="2" t="s">
        <v>160</v>
      </c>
      <c r="M15" s="2" t="s">
        <v>161</v>
      </c>
      <c r="N15" s="2" t="s">
        <v>66</v>
      </c>
      <c r="O15" s="2" t="s">
        <v>66</v>
      </c>
      <c r="P15" s="2" t="s">
        <v>67</v>
      </c>
      <c r="Q15" s="2" t="s">
        <v>162</v>
      </c>
      <c r="R15" s="2" t="s">
        <v>163</v>
      </c>
      <c r="S15" s="2" t="s">
        <v>164</v>
      </c>
      <c r="T15" s="2" t="s">
        <v>163</v>
      </c>
      <c r="U15" s="2" t="s">
        <v>68</v>
      </c>
      <c r="V15" s="2" t="s">
        <v>69</v>
      </c>
      <c r="W15" s="2" t="s">
        <v>104</v>
      </c>
      <c r="X15" s="2" t="s">
        <v>104</v>
      </c>
      <c r="Y15" s="2" t="s">
        <v>66</v>
      </c>
    </row>
    <row r="16" spans="1:25" ht="45" customHeight="1" x14ac:dyDescent="0.25">
      <c r="A16" s="2" t="s">
        <v>165</v>
      </c>
      <c r="B16" s="2" t="s">
        <v>62</v>
      </c>
      <c r="C16" s="2" t="s">
        <v>97</v>
      </c>
      <c r="D16" s="2" t="s">
        <v>98</v>
      </c>
      <c r="E16" s="2" t="s">
        <v>63</v>
      </c>
      <c r="F16" s="2" t="s">
        <v>166</v>
      </c>
      <c r="G16" s="2" t="s">
        <v>167</v>
      </c>
      <c r="H16" s="2" t="s">
        <v>85</v>
      </c>
      <c r="I16" s="2" t="s">
        <v>168</v>
      </c>
      <c r="J16" s="2" t="s">
        <v>71</v>
      </c>
      <c r="K16" s="2" t="s">
        <v>87</v>
      </c>
      <c r="L16" s="2" t="s">
        <v>88</v>
      </c>
      <c r="M16" s="2" t="s">
        <v>169</v>
      </c>
      <c r="N16" s="2" t="s">
        <v>66</v>
      </c>
      <c r="O16" s="2" t="s">
        <v>66</v>
      </c>
      <c r="P16" s="2" t="s">
        <v>67</v>
      </c>
      <c r="Q16" s="2" t="s">
        <v>170</v>
      </c>
      <c r="R16" s="2" t="s">
        <v>171</v>
      </c>
      <c r="S16" s="2" t="s">
        <v>169</v>
      </c>
      <c r="T16" s="2" t="s">
        <v>171</v>
      </c>
      <c r="U16" s="2" t="s">
        <v>68</v>
      </c>
      <c r="V16" s="2" t="s">
        <v>69</v>
      </c>
      <c r="W16" s="2" t="s">
        <v>104</v>
      </c>
      <c r="X16" s="2" t="s">
        <v>104</v>
      </c>
      <c r="Y16" s="2" t="s">
        <v>66</v>
      </c>
    </row>
    <row r="17" spans="1:25" ht="45" customHeight="1" x14ac:dyDescent="0.25">
      <c r="A17" s="2" t="s">
        <v>172</v>
      </c>
      <c r="B17" s="2" t="s">
        <v>62</v>
      </c>
      <c r="C17" s="2" t="s">
        <v>97</v>
      </c>
      <c r="D17" s="2" t="s">
        <v>98</v>
      </c>
      <c r="E17" s="2" t="s">
        <v>63</v>
      </c>
      <c r="F17" s="2" t="s">
        <v>173</v>
      </c>
      <c r="G17" s="2" t="s">
        <v>174</v>
      </c>
      <c r="H17" s="2" t="s">
        <v>84</v>
      </c>
      <c r="I17" s="2" t="s">
        <v>175</v>
      </c>
      <c r="J17" s="2" t="s">
        <v>176</v>
      </c>
      <c r="K17" s="2" t="s">
        <v>177</v>
      </c>
      <c r="L17" s="2" t="s">
        <v>178</v>
      </c>
      <c r="M17" s="2" t="s">
        <v>179</v>
      </c>
      <c r="N17" s="2" t="s">
        <v>66</v>
      </c>
      <c r="O17" s="2" t="s">
        <v>66</v>
      </c>
      <c r="P17" s="2" t="s">
        <v>67</v>
      </c>
      <c r="Q17" s="2" t="s">
        <v>180</v>
      </c>
      <c r="R17" s="2" t="s">
        <v>181</v>
      </c>
      <c r="S17" s="2" t="s">
        <v>66</v>
      </c>
      <c r="T17" s="2" t="s">
        <v>181</v>
      </c>
      <c r="U17" s="2" t="s">
        <v>68</v>
      </c>
      <c r="V17" s="2" t="s">
        <v>69</v>
      </c>
      <c r="W17" s="2" t="s">
        <v>104</v>
      </c>
      <c r="X17" s="2" t="s">
        <v>104</v>
      </c>
      <c r="Y17" s="2" t="s">
        <v>66</v>
      </c>
    </row>
    <row r="18" spans="1:25" ht="45" customHeight="1" x14ac:dyDescent="0.25">
      <c r="A18" s="2" t="s">
        <v>182</v>
      </c>
      <c r="B18" s="2" t="s">
        <v>62</v>
      </c>
      <c r="C18" s="2" t="s">
        <v>97</v>
      </c>
      <c r="D18" s="2" t="s">
        <v>98</v>
      </c>
      <c r="E18" s="2" t="s">
        <v>63</v>
      </c>
      <c r="F18" s="2" t="s">
        <v>183</v>
      </c>
      <c r="G18" s="2" t="s">
        <v>178</v>
      </c>
      <c r="H18" s="2" t="s">
        <v>73</v>
      </c>
      <c r="I18" s="2" t="s">
        <v>89</v>
      </c>
      <c r="J18" s="2" t="s">
        <v>83</v>
      </c>
      <c r="K18" s="2" t="s">
        <v>65</v>
      </c>
      <c r="L18" s="2" t="s">
        <v>66</v>
      </c>
      <c r="M18" s="2" t="s">
        <v>184</v>
      </c>
      <c r="N18" s="2" t="s">
        <v>66</v>
      </c>
      <c r="O18" s="2" t="s">
        <v>66</v>
      </c>
      <c r="P18" s="2" t="s">
        <v>67</v>
      </c>
      <c r="Q18" s="2" t="s">
        <v>185</v>
      </c>
      <c r="R18" s="2" t="s">
        <v>186</v>
      </c>
      <c r="S18" s="2" t="s">
        <v>187</v>
      </c>
      <c r="T18" s="2" t="s">
        <v>186</v>
      </c>
      <c r="U18" s="2" t="s">
        <v>68</v>
      </c>
      <c r="V18" s="2" t="s">
        <v>69</v>
      </c>
      <c r="W18" s="2" t="s">
        <v>104</v>
      </c>
      <c r="X18" s="2" t="s">
        <v>104</v>
      </c>
      <c r="Y18" s="2" t="s">
        <v>70</v>
      </c>
    </row>
    <row r="19" spans="1:25" ht="45" customHeight="1" x14ac:dyDescent="0.25">
      <c r="A19" s="2" t="s">
        <v>188</v>
      </c>
      <c r="B19" s="2" t="s">
        <v>62</v>
      </c>
      <c r="C19" s="2" t="s">
        <v>97</v>
      </c>
      <c r="D19" s="2" t="s">
        <v>98</v>
      </c>
      <c r="E19" s="2" t="s">
        <v>76</v>
      </c>
      <c r="F19" s="2" t="s">
        <v>189</v>
      </c>
      <c r="G19" s="2" t="s">
        <v>190</v>
      </c>
      <c r="H19" s="2" t="s">
        <v>191</v>
      </c>
      <c r="I19" s="2" t="s">
        <v>192</v>
      </c>
      <c r="J19" s="2" t="s">
        <v>74</v>
      </c>
      <c r="K19" s="2" t="s">
        <v>78</v>
      </c>
      <c r="L19" s="2" t="s">
        <v>193</v>
      </c>
      <c r="M19" s="2" t="s">
        <v>194</v>
      </c>
      <c r="N19" s="2" t="s">
        <v>195</v>
      </c>
      <c r="O19" s="2" t="s">
        <v>196</v>
      </c>
      <c r="P19" s="2" t="s">
        <v>67</v>
      </c>
      <c r="Q19" s="2" t="s">
        <v>197</v>
      </c>
      <c r="R19" s="2" t="s">
        <v>198</v>
      </c>
      <c r="S19" s="2" t="s">
        <v>199</v>
      </c>
      <c r="T19" s="2" t="s">
        <v>198</v>
      </c>
      <c r="U19" s="2" t="s">
        <v>68</v>
      </c>
      <c r="V19" s="2" t="s">
        <v>69</v>
      </c>
      <c r="W19" s="2" t="s">
        <v>104</v>
      </c>
      <c r="X19" s="2" t="s">
        <v>104</v>
      </c>
      <c r="Y19" s="2" t="s">
        <v>90</v>
      </c>
    </row>
    <row r="20" spans="1:25" ht="45" customHeight="1" x14ac:dyDescent="0.25">
      <c r="A20" s="2" t="s">
        <v>200</v>
      </c>
      <c r="B20" s="2" t="s">
        <v>62</v>
      </c>
      <c r="C20" s="2" t="s">
        <v>97</v>
      </c>
      <c r="D20" s="2" t="s">
        <v>98</v>
      </c>
      <c r="E20" s="2" t="s">
        <v>76</v>
      </c>
      <c r="F20" s="2" t="s">
        <v>201</v>
      </c>
      <c r="G20" s="2" t="s">
        <v>72</v>
      </c>
      <c r="H20" s="2" t="s">
        <v>202</v>
      </c>
      <c r="I20" s="2" t="s">
        <v>192</v>
      </c>
      <c r="J20" s="2" t="s">
        <v>74</v>
      </c>
      <c r="K20" s="2" t="s">
        <v>78</v>
      </c>
      <c r="L20" s="2" t="s">
        <v>79</v>
      </c>
      <c r="M20" s="2" t="s">
        <v>203</v>
      </c>
      <c r="N20" s="2" t="s">
        <v>107</v>
      </c>
      <c r="O20" s="2" t="s">
        <v>204</v>
      </c>
      <c r="P20" s="2" t="s">
        <v>67</v>
      </c>
      <c r="Q20" s="2" t="s">
        <v>205</v>
      </c>
      <c r="R20" s="2" t="s">
        <v>206</v>
      </c>
      <c r="S20" s="2" t="s">
        <v>207</v>
      </c>
      <c r="T20" s="2" t="s">
        <v>206</v>
      </c>
      <c r="U20" s="2" t="s">
        <v>68</v>
      </c>
      <c r="V20" s="2" t="s">
        <v>69</v>
      </c>
      <c r="W20" s="2" t="s">
        <v>104</v>
      </c>
      <c r="X20" s="2" t="s">
        <v>104</v>
      </c>
      <c r="Y20" s="2" t="s">
        <v>66</v>
      </c>
    </row>
    <row r="21" spans="1:25" ht="45" customHeight="1" x14ac:dyDescent="0.25">
      <c r="A21" s="2" t="s">
        <v>208</v>
      </c>
      <c r="B21" s="2" t="s">
        <v>62</v>
      </c>
      <c r="C21" s="2" t="s">
        <v>97</v>
      </c>
      <c r="D21" s="2" t="s">
        <v>98</v>
      </c>
      <c r="E21" s="2" t="s">
        <v>76</v>
      </c>
      <c r="F21" s="2" t="s">
        <v>123</v>
      </c>
      <c r="G21" s="2" t="s">
        <v>209</v>
      </c>
      <c r="H21" s="2" t="s">
        <v>202</v>
      </c>
      <c r="I21" s="2" t="s">
        <v>210</v>
      </c>
      <c r="J21" s="2" t="s">
        <v>74</v>
      </c>
      <c r="K21" s="2" t="s">
        <v>78</v>
      </c>
      <c r="L21" s="2" t="s">
        <v>211</v>
      </c>
      <c r="M21" s="2" t="s">
        <v>212</v>
      </c>
      <c r="N21" s="2" t="s">
        <v>107</v>
      </c>
      <c r="O21" s="2" t="s">
        <v>213</v>
      </c>
      <c r="P21" s="2" t="s">
        <v>67</v>
      </c>
      <c r="Q21" s="2" t="s">
        <v>147</v>
      </c>
      <c r="R21" s="2" t="s">
        <v>214</v>
      </c>
      <c r="S21" s="2" t="s">
        <v>215</v>
      </c>
      <c r="T21" s="2" t="s">
        <v>214</v>
      </c>
      <c r="U21" s="2" t="s">
        <v>68</v>
      </c>
      <c r="V21" s="2" t="s">
        <v>69</v>
      </c>
      <c r="W21" s="2" t="s">
        <v>104</v>
      </c>
      <c r="X21" s="2" t="s">
        <v>104</v>
      </c>
      <c r="Y21" s="2" t="s">
        <v>66</v>
      </c>
    </row>
    <row r="22" spans="1:25" ht="45" customHeight="1" x14ac:dyDescent="0.25">
      <c r="A22" s="2" t="s">
        <v>216</v>
      </c>
      <c r="B22" s="2" t="s">
        <v>62</v>
      </c>
      <c r="C22" s="2" t="s">
        <v>97</v>
      </c>
      <c r="D22" s="2" t="s">
        <v>98</v>
      </c>
      <c r="E22" s="2" t="s">
        <v>76</v>
      </c>
      <c r="F22" s="2" t="s">
        <v>217</v>
      </c>
      <c r="G22" s="2" t="s">
        <v>110</v>
      </c>
      <c r="H22" s="2" t="s">
        <v>84</v>
      </c>
      <c r="I22" s="2" t="s">
        <v>218</v>
      </c>
      <c r="J22" s="2" t="s">
        <v>74</v>
      </c>
      <c r="K22" s="2" t="s">
        <v>77</v>
      </c>
      <c r="L22" s="2" t="s">
        <v>219</v>
      </c>
      <c r="M22" s="2" t="s">
        <v>220</v>
      </c>
      <c r="N22" s="2" t="s">
        <v>66</v>
      </c>
      <c r="O22" s="2" t="s">
        <v>66</v>
      </c>
      <c r="P22" s="2" t="s">
        <v>67</v>
      </c>
      <c r="Q22" s="2" t="s">
        <v>112</v>
      </c>
      <c r="R22" s="2" t="s">
        <v>221</v>
      </c>
      <c r="S22" s="2" t="s">
        <v>66</v>
      </c>
      <c r="T22" s="2" t="s">
        <v>221</v>
      </c>
      <c r="U22" s="2" t="s">
        <v>68</v>
      </c>
      <c r="V22" s="2" t="s">
        <v>69</v>
      </c>
      <c r="W22" s="2" t="s">
        <v>104</v>
      </c>
      <c r="X22" s="2" t="s">
        <v>104</v>
      </c>
      <c r="Y22" s="2" t="s">
        <v>66</v>
      </c>
    </row>
    <row r="23" spans="1:25" ht="45" customHeight="1" x14ac:dyDescent="0.25">
      <c r="A23" s="2" t="s">
        <v>222</v>
      </c>
      <c r="B23" s="2" t="s">
        <v>62</v>
      </c>
      <c r="C23" s="2" t="s">
        <v>97</v>
      </c>
      <c r="D23" s="2" t="s">
        <v>98</v>
      </c>
      <c r="E23" s="2" t="s">
        <v>76</v>
      </c>
      <c r="F23" s="2" t="s">
        <v>223</v>
      </c>
      <c r="G23" s="2" t="s">
        <v>174</v>
      </c>
      <c r="H23" s="2" t="s">
        <v>91</v>
      </c>
      <c r="I23" s="2" t="s">
        <v>224</v>
      </c>
      <c r="J23" s="2" t="s">
        <v>225</v>
      </c>
      <c r="K23" s="2" t="s">
        <v>77</v>
      </c>
      <c r="L23" s="2" t="s">
        <v>178</v>
      </c>
      <c r="M23" s="2" t="s">
        <v>226</v>
      </c>
      <c r="N23" s="2" t="s">
        <v>66</v>
      </c>
      <c r="O23" s="2" t="s">
        <v>66</v>
      </c>
      <c r="P23" s="2" t="s">
        <v>67</v>
      </c>
      <c r="Q23" s="2" t="s">
        <v>227</v>
      </c>
      <c r="R23" s="2" t="s">
        <v>228</v>
      </c>
      <c r="S23" s="2" t="s">
        <v>229</v>
      </c>
      <c r="T23" s="2" t="s">
        <v>228</v>
      </c>
      <c r="U23" s="2" t="s">
        <v>68</v>
      </c>
      <c r="V23" s="2" t="s">
        <v>69</v>
      </c>
      <c r="W23" s="2" t="s">
        <v>104</v>
      </c>
      <c r="X23" s="2" t="s">
        <v>104</v>
      </c>
      <c r="Y23" s="2" t="s">
        <v>66</v>
      </c>
    </row>
    <row r="24" spans="1:25" ht="45" customHeight="1" x14ac:dyDescent="0.25">
      <c r="A24" s="2" t="s">
        <v>230</v>
      </c>
      <c r="B24" s="2" t="s">
        <v>62</v>
      </c>
      <c r="C24" s="2" t="s">
        <v>97</v>
      </c>
      <c r="D24" s="2" t="s">
        <v>98</v>
      </c>
      <c r="E24" s="2" t="s">
        <v>76</v>
      </c>
      <c r="F24" s="2" t="s">
        <v>231</v>
      </c>
      <c r="G24" s="2" t="s">
        <v>232</v>
      </c>
      <c r="H24" s="2" t="s">
        <v>233</v>
      </c>
      <c r="I24" s="2" t="s">
        <v>234</v>
      </c>
      <c r="J24" s="2" t="s">
        <v>235</v>
      </c>
      <c r="K24" s="2" t="s">
        <v>77</v>
      </c>
      <c r="L24" s="2" t="s">
        <v>232</v>
      </c>
      <c r="M24" s="2" t="s">
        <v>236</v>
      </c>
      <c r="N24" s="2" t="s">
        <v>66</v>
      </c>
      <c r="O24" s="2" t="s">
        <v>66</v>
      </c>
      <c r="P24" s="2" t="s">
        <v>67</v>
      </c>
      <c r="Q24" s="2" t="s">
        <v>112</v>
      </c>
      <c r="R24" s="2" t="s">
        <v>237</v>
      </c>
      <c r="S24" s="2" t="s">
        <v>238</v>
      </c>
      <c r="T24" s="2" t="s">
        <v>237</v>
      </c>
      <c r="U24" s="2" t="s">
        <v>68</v>
      </c>
      <c r="V24" s="2" t="s">
        <v>69</v>
      </c>
      <c r="W24" s="2" t="s">
        <v>104</v>
      </c>
      <c r="X24" s="2" t="s">
        <v>104</v>
      </c>
      <c r="Y24" s="2" t="s">
        <v>66</v>
      </c>
    </row>
    <row r="25" spans="1:25" ht="45" customHeight="1" x14ac:dyDescent="0.25">
      <c r="A25" s="2" t="s">
        <v>239</v>
      </c>
      <c r="B25" s="2" t="s">
        <v>62</v>
      </c>
      <c r="C25" s="2" t="s">
        <v>97</v>
      </c>
      <c r="D25" s="2" t="s">
        <v>98</v>
      </c>
      <c r="E25" s="2" t="s">
        <v>63</v>
      </c>
      <c r="F25" s="2" t="s">
        <v>240</v>
      </c>
      <c r="G25" s="2" t="s">
        <v>110</v>
      </c>
      <c r="H25" s="2" t="s">
        <v>108</v>
      </c>
      <c r="I25" s="2" t="s">
        <v>89</v>
      </c>
      <c r="J25" s="2" t="s">
        <v>83</v>
      </c>
      <c r="K25" s="2" t="s">
        <v>65</v>
      </c>
      <c r="L25" s="2" t="s">
        <v>66</v>
      </c>
      <c r="M25" s="2" t="s">
        <v>241</v>
      </c>
      <c r="N25" s="2" t="s">
        <v>66</v>
      </c>
      <c r="O25" s="2" t="s">
        <v>66</v>
      </c>
      <c r="P25" s="2" t="s">
        <v>67</v>
      </c>
      <c r="Q25" s="2" t="s">
        <v>112</v>
      </c>
      <c r="R25" s="2" t="s">
        <v>242</v>
      </c>
      <c r="S25" s="2" t="s">
        <v>243</v>
      </c>
      <c r="T25" s="2" t="s">
        <v>242</v>
      </c>
      <c r="U25" s="2" t="s">
        <v>68</v>
      </c>
      <c r="V25" s="2" t="s">
        <v>69</v>
      </c>
      <c r="W25" s="2" t="s">
        <v>104</v>
      </c>
      <c r="X25" s="2" t="s">
        <v>104</v>
      </c>
      <c r="Y25" s="2" t="s">
        <v>70</v>
      </c>
    </row>
    <row r="26" spans="1:25" ht="45" customHeight="1" x14ac:dyDescent="0.25">
      <c r="A26" s="2" t="s">
        <v>244</v>
      </c>
      <c r="B26" s="2" t="s">
        <v>62</v>
      </c>
      <c r="C26" s="2" t="s">
        <v>97</v>
      </c>
      <c r="D26" s="2" t="s">
        <v>98</v>
      </c>
      <c r="E26" s="2" t="s">
        <v>76</v>
      </c>
      <c r="F26" s="2" t="s">
        <v>245</v>
      </c>
      <c r="G26" s="2" t="s">
        <v>95</v>
      </c>
      <c r="H26" s="2" t="s">
        <v>246</v>
      </c>
      <c r="I26" s="2" t="s">
        <v>234</v>
      </c>
      <c r="J26" s="2" t="s">
        <v>235</v>
      </c>
      <c r="K26" s="2" t="s">
        <v>77</v>
      </c>
      <c r="L26" s="2" t="s">
        <v>247</v>
      </c>
      <c r="M26" s="2" t="s">
        <v>248</v>
      </c>
      <c r="N26" s="2" t="s">
        <v>249</v>
      </c>
      <c r="O26" s="2" t="s">
        <v>250</v>
      </c>
      <c r="P26" s="2" t="s">
        <v>67</v>
      </c>
      <c r="Q26" s="2" t="s">
        <v>174</v>
      </c>
      <c r="R26" s="2" t="s">
        <v>251</v>
      </c>
      <c r="S26" s="2" t="s">
        <v>252</v>
      </c>
      <c r="T26" s="2" t="s">
        <v>251</v>
      </c>
      <c r="U26" s="2" t="s">
        <v>68</v>
      </c>
      <c r="V26" s="2" t="s">
        <v>69</v>
      </c>
      <c r="W26" s="2" t="s">
        <v>104</v>
      </c>
      <c r="X26" s="2" t="s">
        <v>104</v>
      </c>
      <c r="Y26" s="2" t="s">
        <v>66</v>
      </c>
    </row>
    <row r="27" spans="1:25" ht="45" customHeight="1" x14ac:dyDescent="0.25">
      <c r="A27" s="2" t="s">
        <v>253</v>
      </c>
      <c r="B27" s="2" t="s">
        <v>62</v>
      </c>
      <c r="C27" s="2" t="s">
        <v>97</v>
      </c>
      <c r="D27" s="2" t="s">
        <v>98</v>
      </c>
      <c r="E27" s="2" t="s">
        <v>76</v>
      </c>
      <c r="F27" s="2" t="s">
        <v>254</v>
      </c>
      <c r="G27" s="2" t="s">
        <v>178</v>
      </c>
      <c r="H27" s="2" t="s">
        <v>91</v>
      </c>
      <c r="I27" s="2" t="s">
        <v>255</v>
      </c>
      <c r="J27" s="2" t="s">
        <v>235</v>
      </c>
      <c r="K27" s="2" t="s">
        <v>77</v>
      </c>
      <c r="L27" s="2" t="s">
        <v>232</v>
      </c>
      <c r="M27" s="2" t="s">
        <v>256</v>
      </c>
      <c r="N27" s="2" t="s">
        <v>66</v>
      </c>
      <c r="O27" s="2" t="s">
        <v>66</v>
      </c>
      <c r="P27" s="2" t="s">
        <v>67</v>
      </c>
      <c r="Q27" s="2" t="s">
        <v>112</v>
      </c>
      <c r="R27" s="2" t="s">
        <v>257</v>
      </c>
      <c r="S27" s="2" t="s">
        <v>258</v>
      </c>
      <c r="T27" s="2" t="s">
        <v>257</v>
      </c>
      <c r="U27" s="2" t="s">
        <v>68</v>
      </c>
      <c r="V27" s="2" t="s">
        <v>69</v>
      </c>
      <c r="W27" s="2" t="s">
        <v>104</v>
      </c>
      <c r="X27" s="2" t="s">
        <v>104</v>
      </c>
      <c r="Y27" s="2" t="s">
        <v>66</v>
      </c>
    </row>
    <row r="28" spans="1:25" ht="45" customHeight="1" x14ac:dyDescent="0.25">
      <c r="A28" s="2" t="s">
        <v>259</v>
      </c>
      <c r="B28" s="2" t="s">
        <v>62</v>
      </c>
      <c r="C28" s="2" t="s">
        <v>97</v>
      </c>
      <c r="D28" s="2" t="s">
        <v>98</v>
      </c>
      <c r="E28" s="2" t="s">
        <v>76</v>
      </c>
      <c r="F28" s="2" t="s">
        <v>260</v>
      </c>
      <c r="G28" s="2" t="s">
        <v>232</v>
      </c>
      <c r="H28" s="2" t="s">
        <v>85</v>
      </c>
      <c r="I28" s="2" t="s">
        <v>218</v>
      </c>
      <c r="J28" s="2" t="s">
        <v>235</v>
      </c>
      <c r="K28" s="2" t="s">
        <v>77</v>
      </c>
      <c r="L28" s="2" t="s">
        <v>232</v>
      </c>
      <c r="M28" s="2" t="s">
        <v>261</v>
      </c>
      <c r="N28" s="2" t="s">
        <v>66</v>
      </c>
      <c r="O28" s="2" t="s">
        <v>66</v>
      </c>
      <c r="P28" s="2" t="s">
        <v>67</v>
      </c>
      <c r="Q28" s="2" t="s">
        <v>112</v>
      </c>
      <c r="R28" s="2" t="s">
        <v>262</v>
      </c>
      <c r="S28" s="2" t="s">
        <v>263</v>
      </c>
      <c r="T28" s="2" t="s">
        <v>257</v>
      </c>
      <c r="U28" s="2" t="s">
        <v>68</v>
      </c>
      <c r="V28" s="2" t="s">
        <v>69</v>
      </c>
      <c r="W28" s="2" t="s">
        <v>104</v>
      </c>
      <c r="X28" s="2" t="s">
        <v>104</v>
      </c>
      <c r="Y28" s="2" t="s">
        <v>94</v>
      </c>
    </row>
    <row r="29" spans="1:25" ht="45" customHeight="1" x14ac:dyDescent="0.25">
      <c r="A29" s="2" t="s">
        <v>264</v>
      </c>
      <c r="B29" s="2" t="s">
        <v>62</v>
      </c>
      <c r="C29" s="2" t="s">
        <v>97</v>
      </c>
      <c r="D29" s="2" t="s">
        <v>98</v>
      </c>
      <c r="E29" s="2" t="s">
        <v>76</v>
      </c>
      <c r="F29" s="2" t="s">
        <v>92</v>
      </c>
      <c r="G29" s="2" t="s">
        <v>147</v>
      </c>
      <c r="H29" s="2" t="s">
        <v>265</v>
      </c>
      <c r="I29" s="2" t="s">
        <v>234</v>
      </c>
      <c r="J29" s="2" t="s">
        <v>225</v>
      </c>
      <c r="K29" s="2" t="s">
        <v>77</v>
      </c>
      <c r="L29" s="2" t="s">
        <v>266</v>
      </c>
      <c r="M29" s="2" t="s">
        <v>267</v>
      </c>
      <c r="N29" s="2" t="s">
        <v>66</v>
      </c>
      <c r="O29" s="2" t="s">
        <v>66</v>
      </c>
      <c r="P29" s="2" t="s">
        <v>67</v>
      </c>
      <c r="Q29" s="2" t="s">
        <v>98</v>
      </c>
      <c r="R29" s="2" t="s">
        <v>268</v>
      </c>
      <c r="S29" s="2" t="s">
        <v>269</v>
      </c>
      <c r="T29" s="2" t="s">
        <v>268</v>
      </c>
      <c r="U29" s="2" t="s">
        <v>68</v>
      </c>
      <c r="V29" s="2" t="s">
        <v>69</v>
      </c>
      <c r="W29" s="2" t="s">
        <v>104</v>
      </c>
      <c r="X29" s="2" t="s">
        <v>104</v>
      </c>
      <c r="Y29" s="2" t="s">
        <v>66</v>
      </c>
    </row>
    <row r="30" spans="1:25" ht="45" customHeight="1" x14ac:dyDescent="0.25">
      <c r="A30" s="2" t="s">
        <v>270</v>
      </c>
      <c r="B30" s="2" t="s">
        <v>62</v>
      </c>
      <c r="C30" s="2" t="s">
        <v>97</v>
      </c>
      <c r="D30" s="2" t="s">
        <v>98</v>
      </c>
      <c r="E30" s="2" t="s">
        <v>76</v>
      </c>
      <c r="F30" s="2" t="s">
        <v>271</v>
      </c>
      <c r="G30" s="2" t="s">
        <v>272</v>
      </c>
      <c r="H30" s="2" t="s">
        <v>91</v>
      </c>
      <c r="I30" s="2" t="s">
        <v>273</v>
      </c>
      <c r="J30" s="2" t="s">
        <v>225</v>
      </c>
      <c r="K30" s="2" t="s">
        <v>77</v>
      </c>
      <c r="L30" s="2" t="s">
        <v>274</v>
      </c>
      <c r="M30" s="2" t="s">
        <v>275</v>
      </c>
      <c r="N30" s="2" t="s">
        <v>66</v>
      </c>
      <c r="O30" s="2" t="s">
        <v>66</v>
      </c>
      <c r="P30" s="2" t="s">
        <v>67</v>
      </c>
      <c r="Q30" s="2" t="s">
        <v>98</v>
      </c>
      <c r="R30" s="2" t="s">
        <v>276</v>
      </c>
      <c r="S30" s="2" t="s">
        <v>277</v>
      </c>
      <c r="T30" s="2" t="s">
        <v>276</v>
      </c>
      <c r="U30" s="2" t="s">
        <v>68</v>
      </c>
      <c r="V30" s="2" t="s">
        <v>69</v>
      </c>
      <c r="W30" s="2" t="s">
        <v>104</v>
      </c>
      <c r="X30" s="2" t="s">
        <v>104</v>
      </c>
      <c r="Y30" s="2" t="s">
        <v>66</v>
      </c>
    </row>
    <row r="31" spans="1:25" ht="45" customHeight="1" x14ac:dyDescent="0.25">
      <c r="A31" s="2" t="s">
        <v>278</v>
      </c>
      <c r="B31" s="2" t="s">
        <v>62</v>
      </c>
      <c r="C31" s="2" t="s">
        <v>97</v>
      </c>
      <c r="D31" s="2" t="s">
        <v>98</v>
      </c>
      <c r="E31" s="2" t="s">
        <v>76</v>
      </c>
      <c r="F31" s="2" t="s">
        <v>279</v>
      </c>
      <c r="G31" s="2" t="s">
        <v>135</v>
      </c>
      <c r="H31" s="2" t="s">
        <v>75</v>
      </c>
      <c r="I31" s="2" t="s">
        <v>234</v>
      </c>
      <c r="J31" s="2" t="s">
        <v>235</v>
      </c>
      <c r="K31" s="2" t="s">
        <v>77</v>
      </c>
      <c r="L31" s="2" t="s">
        <v>162</v>
      </c>
      <c r="M31" s="2" t="s">
        <v>280</v>
      </c>
      <c r="N31" s="2" t="s">
        <v>66</v>
      </c>
      <c r="O31" s="2" t="s">
        <v>66</v>
      </c>
      <c r="P31" s="2" t="s">
        <v>67</v>
      </c>
      <c r="Q31" s="2" t="s">
        <v>281</v>
      </c>
      <c r="R31" s="2" t="s">
        <v>282</v>
      </c>
      <c r="S31" s="2" t="s">
        <v>283</v>
      </c>
      <c r="T31" s="2" t="s">
        <v>282</v>
      </c>
      <c r="U31" s="2" t="s">
        <v>68</v>
      </c>
      <c r="V31" s="2" t="s">
        <v>69</v>
      </c>
      <c r="W31" s="2" t="s">
        <v>104</v>
      </c>
      <c r="X31" s="2" t="s">
        <v>104</v>
      </c>
      <c r="Y31" s="2" t="s">
        <v>66</v>
      </c>
    </row>
    <row r="32" spans="1:25" ht="45" customHeight="1" x14ac:dyDescent="0.25">
      <c r="A32" s="2" t="s">
        <v>284</v>
      </c>
      <c r="B32" s="2" t="s">
        <v>62</v>
      </c>
      <c r="C32" s="2" t="s">
        <v>97</v>
      </c>
      <c r="D32" s="2" t="s">
        <v>98</v>
      </c>
      <c r="E32" s="2" t="s">
        <v>76</v>
      </c>
      <c r="F32" s="2" t="s">
        <v>285</v>
      </c>
      <c r="G32" s="2" t="s">
        <v>82</v>
      </c>
      <c r="H32" s="2" t="s">
        <v>191</v>
      </c>
      <c r="I32" s="2" t="s">
        <v>234</v>
      </c>
      <c r="J32" s="2" t="s">
        <v>74</v>
      </c>
      <c r="K32" s="2" t="s">
        <v>78</v>
      </c>
      <c r="L32" s="2" t="s">
        <v>81</v>
      </c>
      <c r="M32" s="2" t="s">
        <v>286</v>
      </c>
      <c r="N32" s="2" t="s">
        <v>287</v>
      </c>
      <c r="O32" s="2" t="s">
        <v>288</v>
      </c>
      <c r="P32" s="2" t="s">
        <v>67</v>
      </c>
      <c r="Q32" s="2" t="s">
        <v>281</v>
      </c>
      <c r="R32" s="2" t="s">
        <v>289</v>
      </c>
      <c r="S32" s="2" t="s">
        <v>290</v>
      </c>
      <c r="T32" s="2" t="s">
        <v>289</v>
      </c>
      <c r="U32" s="2" t="s">
        <v>68</v>
      </c>
      <c r="V32" s="2" t="s">
        <v>69</v>
      </c>
      <c r="W32" s="2" t="s">
        <v>104</v>
      </c>
      <c r="X32" s="2" t="s">
        <v>104</v>
      </c>
      <c r="Y32" s="2" t="s">
        <v>66</v>
      </c>
    </row>
    <row r="33" spans="1:25" ht="45" customHeight="1" x14ac:dyDescent="0.25">
      <c r="A33" s="2" t="s">
        <v>291</v>
      </c>
      <c r="B33" s="2" t="s">
        <v>62</v>
      </c>
      <c r="C33" s="2" t="s">
        <v>97</v>
      </c>
      <c r="D33" s="2" t="s">
        <v>98</v>
      </c>
      <c r="E33" s="2" t="s">
        <v>76</v>
      </c>
      <c r="F33" s="2" t="s">
        <v>292</v>
      </c>
      <c r="G33" s="2" t="s">
        <v>95</v>
      </c>
      <c r="H33" s="2" t="s">
        <v>191</v>
      </c>
      <c r="I33" s="2" t="s">
        <v>210</v>
      </c>
      <c r="J33" s="2" t="s">
        <v>74</v>
      </c>
      <c r="K33" s="2" t="s">
        <v>78</v>
      </c>
      <c r="L33" s="2" t="s">
        <v>93</v>
      </c>
      <c r="M33" s="2" t="s">
        <v>293</v>
      </c>
      <c r="N33" s="2" t="s">
        <v>287</v>
      </c>
      <c r="O33" s="2" t="s">
        <v>294</v>
      </c>
      <c r="P33" s="2" t="s">
        <v>67</v>
      </c>
      <c r="Q33" s="2" t="s">
        <v>281</v>
      </c>
      <c r="R33" s="2" t="s">
        <v>295</v>
      </c>
      <c r="S33" s="2" t="s">
        <v>296</v>
      </c>
      <c r="T33" s="2" t="s">
        <v>295</v>
      </c>
      <c r="U33" s="2" t="s">
        <v>68</v>
      </c>
      <c r="V33" s="2" t="s">
        <v>69</v>
      </c>
      <c r="W33" s="2" t="s">
        <v>104</v>
      </c>
      <c r="X33" s="2" t="s">
        <v>104</v>
      </c>
      <c r="Y33" s="2" t="s">
        <v>66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3">
      <formula1>Hidden_14</formula1>
    </dataValidation>
    <dataValidation type="list" allowBlank="1" showErrorMessage="1" sqref="P8:P33">
      <formula1>Hidden_215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76</v>
      </c>
    </row>
    <row r="3" spans="1:1" x14ac:dyDescent="0.25">
      <c r="A3" t="s">
        <v>298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 y Cuenta</cp:lastModifiedBy>
  <dcterms:created xsi:type="dcterms:W3CDTF">2020-08-18T18:14:31Z</dcterms:created>
  <dcterms:modified xsi:type="dcterms:W3CDTF">2020-08-18T18:20:43Z</dcterms:modified>
</cp:coreProperties>
</file>