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Obligaciones de Transaprencia\Secretaría Ejecutiva\Primer Trimestre 2019\Art. 38\a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<sst xmlns="http://schemas.openxmlformats.org/spreadsheetml/2006/main" count="348" uniqueCount="187">
  <si>
    <t>55340</t>
  </si>
  <si>
    <t>TÍTULO</t>
  </si>
  <si>
    <t>NOMBRE CORTO</t>
  </si>
  <si>
    <t>DESCRIPCIÓN</t>
  </si>
  <si>
    <t xml:space="preserve">III.2a. Relación de las Resoluciones Emitidas </t>
  </si>
  <si>
    <t>LTAIPEN_Art_38_Fr_III_a_2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</si>
  <si>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</si>
  <si>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</si>
  <si>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</si>
  <si>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</si>
  <si>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</si>
  <si>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</si>
  <si>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</si>
  <si>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</si>
  <si>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541180</t>
  </si>
  <si>
    <t>541196</t>
  </si>
  <si>
    <t>541197</t>
  </si>
  <si>
    <t>541193</t>
  </si>
  <si>
    <t>541200</t>
  </si>
  <si>
    <t>541186</t>
  </si>
  <si>
    <t>541201</t>
  </si>
  <si>
    <t>541182</t>
  </si>
  <si>
    <t>541183</t>
  </si>
  <si>
    <t>541202</t>
  </si>
  <si>
    <t>541187</t>
  </si>
  <si>
    <t>541191</t>
  </si>
  <si>
    <t>541188</t>
  </si>
  <si>
    <t>541192</t>
  </si>
  <si>
    <t>541179</t>
  </si>
  <si>
    <t>541184</t>
  </si>
  <si>
    <t>541189</t>
  </si>
  <si>
    <t>541190</t>
  </si>
  <si>
    <t>541199</t>
  </si>
  <si>
    <t>541181</t>
  </si>
  <si>
    <t>541198</t>
  </si>
  <si>
    <t>541185</t>
  </si>
  <si>
    <t>541194</t>
  </si>
  <si>
    <t>541195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</si>
  <si>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</si>
  <si>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</si>
  <si>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</si>
  <si>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</si>
  <si>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</si>
  <si>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</si>
  <si>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</si>
  <si>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</si>
  <si>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</si>
  <si>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</si>
  <si>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</si>
  <si>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involucrado </t>
  </si>
  <si>
    <t>Hipervínculo a la resolución</t>
  </si>
  <si>
    <t>Fecha de cumplimiento de la resolución</t>
  </si>
  <si>
    <t>Hipervínculo a la nueva  respuesta emitida en cumplimiento por el sujeto obligado al solicitante</t>
  </si>
  <si>
    <t>Estado de la resolución (catálogo)</t>
  </si>
  <si>
    <t xml:space="preserve">Si la resolución se encuentra concluida, fecha de conclusión </t>
  </si>
  <si>
    <t xml:space="preserve">Hipervínculo al acuerdo que determine estado de la resolución </t>
  </si>
  <si>
    <t>Hipervínculo a documentos de seguimiento por el ITAI</t>
  </si>
  <si>
    <t>Hipervínculo al informe o dictamen de cumplimiento o incumplimiento</t>
  </si>
  <si>
    <t>Nombre del área o funcionario público encargado de verificar su cumplimiento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</si>
  <si>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</si>
  <si>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</si>
  <si>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</si>
  <si>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</si>
  <si>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</si>
  <si>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</si>
  <si>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</si>
  <si>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</si>
  <si>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</si>
  <si>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</si>
  <si>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Artículo 110, inciso A, partado 17, de la Ley de Transparencia y Acceso a la Información Pública del Estado de Nayarit</t>
  </si>
  <si>
    <t>Se revoca la determinación del sujeto obligado</t>
  </si>
  <si>
    <t>Secretaría Ejecutiva</t>
  </si>
  <si>
    <t>Secretaría ejecutiva</t>
  </si>
  <si>
    <t>95/2018</t>
  </si>
  <si>
    <t>Fiscalía General del Estado de Nayarit</t>
  </si>
  <si>
    <t>Falta de respuesta a la solicitud de información</t>
  </si>
  <si>
    <t xml:space="preserve">Se desecha </t>
  </si>
  <si>
    <t>Se desecho por no atender la prevension  realizada por este Instituto</t>
  </si>
  <si>
    <t>Artículo 171, fracción III, de la Ley de Transparencia y Acceso a la Información Pública del Estado de Nayarit</t>
  </si>
  <si>
    <t>en contra de la respuesta otorgada</t>
  </si>
  <si>
    <t>52/2015</t>
  </si>
  <si>
    <t>Secretaría de Educación</t>
  </si>
  <si>
    <t>Artículo 71, númeral 2, de la Ley de Transparencia y Acceso a la Información Pública del Estado de Nayarit</t>
  </si>
  <si>
    <t>el sujeto obligado revoco su determinación</t>
  </si>
  <si>
    <t>50/2015</t>
  </si>
  <si>
    <t>124/2018</t>
  </si>
  <si>
    <t>Ayuntamiento de Santiago Ixcuintla</t>
  </si>
  <si>
    <t>Falta de respuesta</t>
  </si>
  <si>
    <t>Artículo 171, fracción I, de la Ley de Transparencia y Acceso a la Información Pública del Estado de Nayarit</t>
  </si>
  <si>
    <t>Desistimiento del recurrente</t>
  </si>
  <si>
    <t>El recurrente se desistio de la acción</t>
  </si>
  <si>
    <t>48/2018</t>
  </si>
  <si>
    <t>77/2018</t>
  </si>
  <si>
    <t>Ayuntamiento de Tepic</t>
  </si>
  <si>
    <t>54/2015</t>
  </si>
  <si>
    <t>96/2018</t>
  </si>
  <si>
    <t>Poder Judicial</t>
  </si>
  <si>
    <t>67/2018</t>
  </si>
  <si>
    <t>Fiscalía General del Estado</t>
  </si>
  <si>
    <t>213/2017</t>
  </si>
  <si>
    <t>Secretaría de Administración y Finanzas</t>
  </si>
  <si>
    <t>Reserva de información</t>
  </si>
  <si>
    <t>40/2015</t>
  </si>
  <si>
    <t>212/2017</t>
  </si>
  <si>
    <t>211/2017</t>
  </si>
  <si>
    <t>40/2018</t>
  </si>
  <si>
    <t>Declaración de Información inexistente</t>
  </si>
  <si>
    <t>Instituto Nayarita de Educación para Adultos</t>
  </si>
  <si>
    <t>falta de publicación del artículo 35</t>
  </si>
  <si>
    <t>Artículo 120 numeral cuatro del Regalmento de la Ley de Transaprencia y Acceso a la información Pública del Estado de Nayarit</t>
  </si>
  <si>
    <t>se sobreseee porque el sujeto obligado si tiene información publicada</t>
  </si>
  <si>
    <t>se sobreseee el sujeto obligado modifico su determinación</t>
  </si>
  <si>
    <t>se sobreseee el sujeto obligado revoco su determinación</t>
  </si>
  <si>
    <t>Artículo 120 numeral tres del Regalmento de la Ley de Transaprencia y Acceso a la información Pública del Estado de Nayarit</t>
  </si>
  <si>
    <t>no existe pagina de consulta</t>
  </si>
  <si>
    <t>OROMAPAS de San Blas</t>
  </si>
  <si>
    <t>71/2018</t>
  </si>
  <si>
    <t>73/2018</t>
  </si>
  <si>
    <t>Consejo Estatal para la Cultura y las Artes</t>
  </si>
  <si>
    <t>falta de publicación de la fracción XIV del artículo 33 LTAIPEN</t>
  </si>
  <si>
    <t>66/2018</t>
  </si>
  <si>
    <t>falta de publicación de la fracción VIII del artículo 33 LTAIPEN</t>
  </si>
  <si>
    <t>64/2018</t>
  </si>
  <si>
    <t>Instituto Nayarita de la Juventud</t>
  </si>
  <si>
    <t>Artículo 120 numeral dos del Regalmento de la Ley de Transaprencia y Acceso a la información Pública del Estado de Nayarit</t>
  </si>
  <si>
    <t>Se requiere al sujeto obligado publique la información</t>
  </si>
  <si>
    <t>Partido Encuentro Social</t>
  </si>
  <si>
    <t>falta de publicación de la fracción IX del artículo 33 LTAIPEN</t>
  </si>
  <si>
    <t>http://www.itainayarit.org/pdfs/articulo38/in-a/expedientes/2018/4trimestre/rr952018/RR9520181resolucion.pdf</t>
  </si>
  <si>
    <t>http://www.itainayarit.org/pdfs/articulo38/in-a/expedientes/2018/4trimestre/rr522015/RR5220151resolucion.pdf</t>
  </si>
  <si>
    <t>http://www.itainayarit.org/pdfs/articulo38/in-a/expedientes/2018/4trimestre/rr502015/RR5020151resolucion.pdf</t>
  </si>
  <si>
    <t>http://www.itainayarit.org/pdfs/articulo38/in-a/expedientes/2018/4trimestre/rr542015/resolucion.pdf</t>
  </si>
  <si>
    <t>http://www.itainayarit.org/pdfs/articulo38/in-a/expedientes/2018/4trimestre/rr402015/resolucion.pdf</t>
  </si>
  <si>
    <t>http://www.itainayarit.org/pdfs/articulo38/in-a/expedientes/2018/4trimestre/rrb772018/b.77.2018(1)resolucion.pdf</t>
  </si>
  <si>
    <t>http://www.itainayarit.org/pdfs/articulo38/in-a/expedientes/2018/4trimestre/rrc962018/c.96.2018(1)resolucion.pdf</t>
  </si>
  <si>
    <t>http://www.itainayarit.org/pdfs/articulo38/in-a/expedientes/2018/4trimestre/rra672018/a.67.2018(1)resolucion.pdf</t>
  </si>
  <si>
    <t>http://www.itainayarit.org/pdfs/articulo38/in-a/expedientes/2018/4trimestre/rrb2122018/b212.2018(1)resolucion.pdf</t>
  </si>
  <si>
    <t>http://www.itainayarit.org/pdfs/articulo38/in-a/expedientes/2018/4trimestre/rra2112017/a211.2017resolucion.pdf</t>
  </si>
  <si>
    <t>http://www.itainayarit.org/pdfs/articulo38/in-a/expedientes/2018/4trimestre/rrc2132017/c213.2017resolucion.pdf</t>
  </si>
  <si>
    <t>http://www.itainayarit.org/pdfs/articulo38/in-a/expedientes/2018/4trimestre/rra402018/a40.2018(1)resolucion.pdf</t>
  </si>
  <si>
    <t>http://www.itainayarit.org/pdfs/articulo38/in-a/expedientes/2018/4trimestre/D712018-B/D712018-B1Resolucion.pdf</t>
  </si>
  <si>
    <t>http://www.itainayarit.org/pdfs/articulo38/in-a/expedientes/2018/4trimestre/D732018-A/D732018-A1Resolucion.pdf</t>
  </si>
  <si>
    <t>http://www.itainayarit.org/pdfs/articulo38/in-a/expedientes/2018/4trimestre/D662018-C/D662018-C1resolucion.pdf</t>
  </si>
  <si>
    <t>http://www.itainayarit.org/pdfs/articulo38/in-a/expedientes/2018/4trimestre/D642018-A/D642018-A1Resolucion.pdf</t>
  </si>
  <si>
    <t>http://www.itainayarit.org/pdfs/articulo38/in-a/expedientes/2018/4trimestre/D402018A-B/D402018A-B1Resolucion.pdf</t>
  </si>
  <si>
    <t>http://www.itainayarit.org/pdfs/articulo38/in-a/expedientes/2018/4trimestre/rr482018/rr482018-Resolucion.pdf</t>
  </si>
  <si>
    <t>http://www.itainayarit.org/pdfs/articulo38/in-a/expedientes/2018/4trimestre/rr1242018/rr1242018-Resolucion.pdf</t>
  </si>
  <si>
    <t>http://www.itainayarit.org/pdfs/articulo38/in-a/expedientes/2018/4trimestre/rrb2122018/b212.2018(3)estadoqueguarda.pdf</t>
  </si>
  <si>
    <t>http://www.itainayarit.org/pdfs/articulo38/in-a/expedientes/2018/4trimestre/rr1242018/rr1242018-EstadoGuarda.pdf</t>
  </si>
  <si>
    <t>http://www.itainayarit.org/pdfs/articulo38/in-a/expedientes/2018/4trimestre/rrc2132017/c213.2017(2)estadoqueguarda.pdf</t>
  </si>
  <si>
    <t>http://www.itainayarit.org/pdfs/articulo38/in-a/expedientes/2018/4trimestre/rra402018/a40.2018(3)estadoqueguarda.pdf</t>
  </si>
  <si>
    <t>http://www.itainayarit.org/pdfs/articulo38/in-a/expedientes/2018/4trimestre/rr482018/rr482018-EstadoGuarda.pdf</t>
  </si>
  <si>
    <t>http://www.itainayarit.org/pdfs/articulo38/in-a/expedientes/2018/4trimestre/rra672018/a.67.2018(3)estadoqueguarda.pdf</t>
  </si>
  <si>
    <t>http://www.itainayarit.org/pdfs/articulo38/in-a/expedientes/2018/4trimestre/rrb772018/b.77.2018(3)estadoqueguarda.pdf</t>
  </si>
  <si>
    <t>http://www.itainayarit.org/pdfs/articulo38/in-a/expedientes/2018/4trimestre/rr952018/RR9520183estadoqueguarda.pdf</t>
  </si>
  <si>
    <t>http://www.itainayarit.org/pdfs/articulo38/in-a/expedientes/2018/4trimestre/rrc962018/c.96.2018(3)estadoqueguarda.pdf</t>
  </si>
  <si>
    <t>http://www.itainayarit.org/pdfs/articulo38/in-a/expedientes/2018/4trimestre/D402018A-B/D402018A-B3Estadoqueguarda.pdf</t>
  </si>
  <si>
    <t>http://www.itainayarit.org/pdfs/articulo38/in-a/expedientes/2018/4trimestre/D642018-A/D642018-A3Estadoqueguarda.pdf</t>
  </si>
  <si>
    <t>http://www.itainayarit.org/pdfs/articulo38/in-a/expedientes/2018/4trimestre/D662018-C/D662018-C3estadoqueguarda.pdf</t>
  </si>
  <si>
    <t>http://www.itainayarit.org/pdfs/articulo38/in-a/expedientes/2018/4trimestre/D732018-A/D732018-A3estadoqueguarda.pdf</t>
  </si>
  <si>
    <t>http://www.itainayarit.org/pdfs/articulo38/in-a/expedientes/2018/4trimestre/D712018-B/D712018-B3estadoqueguarda.pdf</t>
  </si>
  <si>
    <t>http://www.itainayarit.org/pdfs/articulo38/in-a/expedientes/2018/4trimestre/D772018-B/D772018-B3estadoqueguarda.pdf</t>
  </si>
  <si>
    <t>http://www.itainayarit.org/pdfs/articulo38/in-a/expedientes/2018/4trimestre/rr402015/estadoqueguarda.pdf</t>
  </si>
  <si>
    <t>http://www.itainayarit.org/pdfs/articulo38/in-a/expedientes/2018/4trimestre/rr502015/RR5020153estadoqueguarda.pdf</t>
  </si>
  <si>
    <t>http://www.itainayarit.org/pdfs/articulo38/in-a/expedientes/2018/4trimestre/rr522015/RR5220153estadoqueguarda.pdf</t>
  </si>
  <si>
    <t>http://www.itainayarit.org/pdfs/articulo38/in-a/expedientes/2018/4trimestre/rr542015/estadoqueguarda.pdf</t>
  </si>
  <si>
    <t>http://www.itainayarit.org/pdfs/articulo38/in-a/expedientes/2018/4trimestre/rra2112017/a211.2017(2)estadoqueguarda.pdf</t>
  </si>
  <si>
    <t>http://www.itainayarit.org/pdfs/articulo38/in-a/expedientes/2018/4trimestre/rr542015/seguimiento.pdf</t>
  </si>
  <si>
    <t>http://www.itainayarit.org/pdfs/articulo38/in-a/expedientes/2018/4trimestre/rra2112017/a211.2017(1)seguimiento.pdf</t>
  </si>
  <si>
    <t>http://www.itainayarit.org/pdfs/articulo38/in-a/expedientes/2018/4trimestre/rrc2132017/c213.2017(1)seguimiento.pdf</t>
  </si>
  <si>
    <t>http://www.itainayarit.org/pdfs/articulo38/in-a/expedientes/2018/4trimestre/rra402018/a40.2018(2)seguimiento.pdf</t>
  </si>
  <si>
    <t>http://www.itainayarit.org/pdfs/articulo38/in-a/expedientes/2018/4trimestre/rr482018/rr482018-Segumiento.pdf</t>
  </si>
  <si>
    <t>http://www.itainayarit.org/pdfs/articulo38/in-a/expedientes/2018/4trimestre/rra672018/a.67.2018(2)seguimiento.pdf</t>
  </si>
  <si>
    <t>http://www.itainayarit.org/pdfs/articulo38/in-a/expedientes/2018/4trimestre/rrb772018/b.77.2018(2)seguimiento.pdf</t>
  </si>
  <si>
    <t>http://www.itainayarit.org/pdfs/articulo38/in-a/expedientes/2018/4trimestre/rr952018/RR9520182seguimiento.pdf</t>
  </si>
  <si>
    <t>http://www.itainayarit.org/pdfs/articulo38/in-a/expedientes/2018/4trimestre/rrc962018/c.96.2018(2)seguimiento.pdf</t>
  </si>
  <si>
    <t>http://www.itainayarit.org/pdfs/articulo38/in-a/expedientes/2018/4trimestre/rr1242018/rr1242018-Seguimiento.pdf</t>
  </si>
  <si>
    <t>http://www.itainayarit.org/pdfs/articulo38/in-a/expedientes/2018/4trimestre/rrb2122018/b212.2018(2)seguimiento.pdf</t>
  </si>
  <si>
    <t>http://www.itainayarit.org/pdfs/articulo38/in-a/expedientes/2018/4trimestre/D402018A-B/D402018A-B2Seguimiento.pdf</t>
  </si>
  <si>
    <t>http://www.itainayarit.org/pdfs/articulo38/in-a/expedientes/2018/4trimestre/D642018-A/D642018-A2seguimiento.pdf</t>
  </si>
  <si>
    <t>http://www.itainayarit.org/pdfs/articulo38/in-a/expedientes/2018/4trimestre/D662018-C/D662018-C2seguimiento.pdf</t>
  </si>
  <si>
    <t>http://www.itainayarit.org/pdfs/articulo38/in-a/expedientes/2018/4trimestre/D712018-B/D712018-B2seguimiento.pdf</t>
  </si>
  <si>
    <t>http://www.itainayarit.org/pdfs/articulo38/in-a/expedientes/2018/4trimestre/D732018-A/D732018-A2seguiniento.pdf</t>
  </si>
  <si>
    <t>http://www.itainayarit.org/pdfs/articulo38/in-a/expedientes/2018/4trimestre/D772018-B/D772018-B2seguimiento.pdf</t>
  </si>
  <si>
    <t>http://www.itainayarit.org/pdfs/articulo38/in-a/expedientes/2018/4trimestre/rr402015/seguimiento.pdf</t>
  </si>
  <si>
    <t>http://www.itainayarit.org/pdfs/articulo38/in-a/expedientes/2018/4trimestre/rr502015/RR5020152seguimiento.pdf</t>
  </si>
  <si>
    <t>http://www.itainayarit.org/pdfs/articulo38/in-a/expedientes/2018/4trimestre/rr522015/RR5220152seguimiento.pdf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</si>
</sst>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Fill="1" applyBorder="1"/>
    <xf numFmtId="17" fontId="0" fillId="0" borderId="0" xfId="0" applyNumberFormat="1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tainayarit.org/pdfs/articulo38/in-a/expedientes/2018/4trimestre/rrb772018/b.77.2018(3)estadoqueguarda.pdf" TargetMode="External"/><Relationship Id="rId21" Type="http://schemas.openxmlformats.org/officeDocument/2006/relationships/hyperlink" Target="http://www.itainayarit.org/pdfs/articulo38/in-a/expedientes/2018/4trimestre/rrb2122018/b212.2018(3)estadoqueguarda.pdf" TargetMode="External"/><Relationship Id="rId42" Type="http://schemas.openxmlformats.org/officeDocument/2006/relationships/hyperlink" Target="http://www.itainayarit.org/pdfs/articulo38/in-a/expedientes/2018/4trimestre/rra2112017/a211.2017(1)seguimiento.pdf" TargetMode="External"/><Relationship Id="rId47" Type="http://schemas.openxmlformats.org/officeDocument/2006/relationships/hyperlink" Target="http://www.itainayarit.org/pdfs/articulo38/in-a/expedientes/2018/4trimestre/rrb772018/b.77.2018(2)seguimiento.pdf" TargetMode="External"/><Relationship Id="rId63" Type="http://schemas.openxmlformats.org/officeDocument/2006/relationships/hyperlink" Target="http://www.itainayarit.org/pdfs/articulo38/in-a/expedientes/2018/4trimestre/rrc2132017/c213.2017(2)estadoqueguarda.pdf" TargetMode="External"/><Relationship Id="rId68" Type="http://schemas.openxmlformats.org/officeDocument/2006/relationships/hyperlink" Target="http://www.itainayarit.org/pdfs/articulo38/in-a/expedientes/2018/4trimestre/rrc962018/c.96.2018(3)estadoqueguarda.pdf" TargetMode="External"/><Relationship Id="rId16" Type="http://schemas.openxmlformats.org/officeDocument/2006/relationships/hyperlink" Target="http://www.itainayarit.org/pdfs/articulo38/in-a/expedientes/2018/4trimestre/D662018-C/D662018-C1resolucion.pdf" TargetMode="External"/><Relationship Id="rId11" Type="http://schemas.openxmlformats.org/officeDocument/2006/relationships/hyperlink" Target="http://www.itainayarit.org/pdfs/articulo38/in-a/expedientes/2018/4trimestre/rrc2132017/c213.2017resolucion.pdf" TargetMode="External"/><Relationship Id="rId24" Type="http://schemas.openxmlformats.org/officeDocument/2006/relationships/hyperlink" Target="http://www.itainayarit.org/pdfs/articulo38/in-a/expedientes/2018/4trimestre/rr482018/rr482018-EstadoGuarda.pdf" TargetMode="External"/><Relationship Id="rId32" Type="http://schemas.openxmlformats.org/officeDocument/2006/relationships/hyperlink" Target="http://www.itainayarit.org/pdfs/articulo38/in-a/expedientes/2018/4trimestre/D732018-A/D732018-A3estadoqueguarda.pdf" TargetMode="External"/><Relationship Id="rId37" Type="http://schemas.openxmlformats.org/officeDocument/2006/relationships/hyperlink" Target="http://www.itainayarit.org/pdfs/articulo38/in-a/expedientes/2018/4trimestre/rr522015/RR5220153estadoqueguarda.pdf" TargetMode="External"/><Relationship Id="rId40" Type="http://schemas.openxmlformats.org/officeDocument/2006/relationships/hyperlink" Target="http://www.itainayarit.org/pdfs/articulo38/in-a/expedientes/2018/4trimestre/rra402018/a40.2018(3)estadoqueguarda.pdf" TargetMode="External"/><Relationship Id="rId45" Type="http://schemas.openxmlformats.org/officeDocument/2006/relationships/hyperlink" Target="http://www.itainayarit.org/pdfs/articulo38/in-a/expedientes/2018/4trimestre/rr482018/rr482018-Segumiento.pdf" TargetMode="External"/><Relationship Id="rId53" Type="http://schemas.openxmlformats.org/officeDocument/2006/relationships/hyperlink" Target="http://www.itainayarit.org/pdfs/articulo38/in-a/expedientes/2018/4trimestre/D642018-A/D642018-A2seguimiento.pdf" TargetMode="External"/><Relationship Id="rId58" Type="http://schemas.openxmlformats.org/officeDocument/2006/relationships/hyperlink" Target="http://www.itainayarit.org/pdfs/articulo38/in-a/expedientes/2018/4trimestre/rr402015/seguimiento.pdf" TargetMode="External"/><Relationship Id="rId66" Type="http://schemas.openxmlformats.org/officeDocument/2006/relationships/hyperlink" Target="http://www.itainayarit.org/pdfs/articulo38/in-a/expedientes/2018/4trimestre/rrb772018/b.77.2018(3)estadoqueguarda.pdf" TargetMode="External"/><Relationship Id="rId74" Type="http://schemas.openxmlformats.org/officeDocument/2006/relationships/hyperlink" Target="http://www.itainayarit.org/pdfs/articulo38/in-a/expedientes/2018/4trimestre/D772018-B/D772018-B3estadoqueguarda.pdf" TargetMode="External"/><Relationship Id="rId79" Type="http://schemas.openxmlformats.org/officeDocument/2006/relationships/hyperlink" Target="http://www.itainayarit.org/pdfs/articulo38/in-a/expedientes/2018/4trimestre/rra2112017/a211.2017(2)estadoqueguarda.pdf" TargetMode="External"/><Relationship Id="rId5" Type="http://schemas.openxmlformats.org/officeDocument/2006/relationships/hyperlink" Target="http://www.itainayarit.org/pdfs/articulo38/in-a/expedientes/2018/4trimestre/rr402015/resolucion.pdf" TargetMode="External"/><Relationship Id="rId61" Type="http://schemas.openxmlformats.org/officeDocument/2006/relationships/hyperlink" Target="http://www.itainayarit.org/pdfs/articulo38/in-a/expedientes/2018/4trimestre/rrb2122018/b212.2018(3)estadoqueguarda.pdf" TargetMode="External"/><Relationship Id="rId19" Type="http://schemas.openxmlformats.org/officeDocument/2006/relationships/hyperlink" Target="http://www.itainayarit.org/pdfs/articulo38/in-a/expedientes/2018/4trimestre/rr482018/rr482018-Resolucion.pdf" TargetMode="External"/><Relationship Id="rId14" Type="http://schemas.openxmlformats.org/officeDocument/2006/relationships/hyperlink" Target="http://www.itainayarit.org/pdfs/articulo38/in-a/expedientes/2018/4trimestre/D712018-B/D712018-B1Resolucion.pdf" TargetMode="External"/><Relationship Id="rId22" Type="http://schemas.openxmlformats.org/officeDocument/2006/relationships/hyperlink" Target="http://www.itainayarit.org/pdfs/articulo38/in-a/expedientes/2018/4trimestre/rr1242018/rr1242018-EstadoGuarda.pdf" TargetMode="External"/><Relationship Id="rId27" Type="http://schemas.openxmlformats.org/officeDocument/2006/relationships/hyperlink" Target="http://www.itainayarit.org/pdfs/articulo38/in-a/expedientes/2018/4trimestre/rr952018/RR9520183estadoqueguarda.pdf" TargetMode="External"/><Relationship Id="rId30" Type="http://schemas.openxmlformats.org/officeDocument/2006/relationships/hyperlink" Target="http://www.itainayarit.org/pdfs/articulo38/in-a/expedientes/2018/4trimestre/D642018-A/D642018-A3Estadoqueguarda.pdf" TargetMode="External"/><Relationship Id="rId35" Type="http://schemas.openxmlformats.org/officeDocument/2006/relationships/hyperlink" Target="http://www.itainayarit.org/pdfs/articulo38/in-a/expedientes/2018/4trimestre/rr402015/estadoqueguarda.pdf" TargetMode="External"/><Relationship Id="rId43" Type="http://schemas.openxmlformats.org/officeDocument/2006/relationships/hyperlink" Target="http://www.itainayarit.org/pdfs/articulo38/in-a/expedientes/2018/4trimestre/rrc2132017/c213.2017(1)seguimiento.pdf" TargetMode="External"/><Relationship Id="rId48" Type="http://schemas.openxmlformats.org/officeDocument/2006/relationships/hyperlink" Target="http://www.itainayarit.org/pdfs/articulo38/in-a/expedientes/2018/4trimestre/rr952018/RR9520182seguimiento.pdf" TargetMode="External"/><Relationship Id="rId56" Type="http://schemas.openxmlformats.org/officeDocument/2006/relationships/hyperlink" Target="http://www.itainayarit.org/pdfs/articulo38/in-a/expedientes/2018/4trimestre/D732018-A/D732018-A2seguiniento.pdf" TargetMode="External"/><Relationship Id="rId64" Type="http://schemas.openxmlformats.org/officeDocument/2006/relationships/hyperlink" Target="http://www.itainayarit.org/pdfs/articulo38/in-a/expedientes/2018/4trimestre/rr482018/rr482018-EstadoGuarda.pdf" TargetMode="External"/><Relationship Id="rId69" Type="http://schemas.openxmlformats.org/officeDocument/2006/relationships/hyperlink" Target="http://www.itainayarit.org/pdfs/articulo38/in-a/expedientes/2018/4trimestre/D402018A-B/D402018A-B3Estadoqueguarda.pdf" TargetMode="External"/><Relationship Id="rId77" Type="http://schemas.openxmlformats.org/officeDocument/2006/relationships/hyperlink" Target="http://www.itainayarit.org/pdfs/articulo38/in-a/expedientes/2018/4trimestre/rr522015/RR5220153estadoqueguarda.pdf" TargetMode="External"/><Relationship Id="rId8" Type="http://schemas.openxmlformats.org/officeDocument/2006/relationships/hyperlink" Target="http://www.itainayarit.org/pdfs/articulo38/in-a/expedientes/2018/4trimestre/rra672018/a.67.2018(1)resolucion.pdf" TargetMode="External"/><Relationship Id="rId51" Type="http://schemas.openxmlformats.org/officeDocument/2006/relationships/hyperlink" Target="http://www.itainayarit.org/pdfs/articulo38/in-a/expedientes/2018/4trimestre/rrb2122018/b212.2018(2)seguimiento.pdf" TargetMode="External"/><Relationship Id="rId72" Type="http://schemas.openxmlformats.org/officeDocument/2006/relationships/hyperlink" Target="http://www.itainayarit.org/pdfs/articulo38/in-a/expedientes/2018/4trimestre/D732018-A/D732018-A3estadoqueguarda.pdf" TargetMode="External"/><Relationship Id="rId80" Type="http://schemas.openxmlformats.org/officeDocument/2006/relationships/hyperlink" Target="http://www.itainayarit.org/pdfs/articulo38/in-a/expedientes/2018/4trimestre/rra402018/a40.2018(3)estadoqueguarda.pdf" TargetMode="External"/><Relationship Id="rId3" Type="http://schemas.openxmlformats.org/officeDocument/2006/relationships/hyperlink" Target="http://www.itainayarit.org/pdfs/articulo38/in-a/expedientes/2018/4trimestre/rr502015/RR5020151resolucion.pdf" TargetMode="External"/><Relationship Id="rId12" Type="http://schemas.openxmlformats.org/officeDocument/2006/relationships/hyperlink" Target="http://www.itainayarit.org/pdfs/articulo38/in-a/expedientes/2018/4trimestre/rra402018/a40.2018(1)resolucion.pdf" TargetMode="External"/><Relationship Id="rId17" Type="http://schemas.openxmlformats.org/officeDocument/2006/relationships/hyperlink" Target="http://www.itainayarit.org/pdfs/articulo38/in-a/expedientes/2018/4trimestre/D642018-A/D642018-A1Resolucion.pdf" TargetMode="External"/><Relationship Id="rId25" Type="http://schemas.openxmlformats.org/officeDocument/2006/relationships/hyperlink" Target="http://www.itainayarit.org/pdfs/articulo38/in-a/expedientes/2018/4trimestre/rra672018/a.67.2018(3)estadoqueguarda.pdf" TargetMode="External"/><Relationship Id="rId33" Type="http://schemas.openxmlformats.org/officeDocument/2006/relationships/hyperlink" Target="http://www.itainayarit.org/pdfs/articulo38/in-a/expedientes/2018/4trimestre/D712018-B/D712018-B3estadoqueguarda.pdf" TargetMode="External"/><Relationship Id="rId38" Type="http://schemas.openxmlformats.org/officeDocument/2006/relationships/hyperlink" Target="http://www.itainayarit.org/pdfs/articulo38/in-a/expedientes/2018/4trimestre/rr542015/estadoqueguarda.pdf" TargetMode="External"/><Relationship Id="rId46" Type="http://schemas.openxmlformats.org/officeDocument/2006/relationships/hyperlink" Target="http://www.itainayarit.org/pdfs/articulo38/in-a/expedientes/2018/4trimestre/rra672018/a.67.2018(2)seguimiento.pdf" TargetMode="External"/><Relationship Id="rId59" Type="http://schemas.openxmlformats.org/officeDocument/2006/relationships/hyperlink" Target="http://www.itainayarit.org/pdfs/articulo38/in-a/expedientes/2018/4trimestre/rr502015/RR5020152seguimiento.pdf" TargetMode="External"/><Relationship Id="rId67" Type="http://schemas.openxmlformats.org/officeDocument/2006/relationships/hyperlink" Target="http://www.itainayarit.org/pdfs/articulo38/in-a/expedientes/2018/4trimestre/rr952018/RR9520183estadoqueguarda.pdf" TargetMode="External"/><Relationship Id="rId20" Type="http://schemas.openxmlformats.org/officeDocument/2006/relationships/hyperlink" Target="http://www.itainayarit.org/pdfs/articulo38/in-a/expedientes/2018/4trimestre/rr1242018/rr1242018-Resolucion.pdf" TargetMode="External"/><Relationship Id="rId41" Type="http://schemas.openxmlformats.org/officeDocument/2006/relationships/hyperlink" Target="http://www.itainayarit.org/pdfs/articulo38/in-a/expedientes/2018/4trimestre/rr542015/seguimiento.pdf" TargetMode="External"/><Relationship Id="rId54" Type="http://schemas.openxmlformats.org/officeDocument/2006/relationships/hyperlink" Target="http://www.itainayarit.org/pdfs/articulo38/in-a/expedientes/2018/4trimestre/D662018-C/D662018-C2seguimiento.pdf" TargetMode="External"/><Relationship Id="rId62" Type="http://schemas.openxmlformats.org/officeDocument/2006/relationships/hyperlink" Target="http://www.itainayarit.org/pdfs/articulo38/in-a/expedientes/2018/4trimestre/rr1242018/rr1242018-EstadoGuarda.pdf" TargetMode="External"/><Relationship Id="rId70" Type="http://schemas.openxmlformats.org/officeDocument/2006/relationships/hyperlink" Target="http://www.itainayarit.org/pdfs/articulo38/in-a/expedientes/2018/4trimestre/D642018-A/D642018-A3Estadoqueguarda.pdf" TargetMode="External"/><Relationship Id="rId75" Type="http://schemas.openxmlformats.org/officeDocument/2006/relationships/hyperlink" Target="http://www.itainayarit.org/pdfs/articulo38/in-a/expedientes/2018/4trimestre/rr402015/estadoqueguarda.pdf" TargetMode="External"/><Relationship Id="rId1" Type="http://schemas.openxmlformats.org/officeDocument/2006/relationships/hyperlink" Target="http://www.itainayarit.org/pdfs/articulo38/in-a/expedientes/2018/4trimestre/rr952018/RR9520181resolucion.pdf" TargetMode="External"/><Relationship Id="rId6" Type="http://schemas.openxmlformats.org/officeDocument/2006/relationships/hyperlink" Target="http://www.itainayarit.org/pdfs/articulo38/in-a/expedientes/2018/4trimestre/rrb772018/b.77.2018(1)resolucion.pdf" TargetMode="External"/><Relationship Id="rId15" Type="http://schemas.openxmlformats.org/officeDocument/2006/relationships/hyperlink" Target="http://www.itainayarit.org/pdfs/articulo38/in-a/expedientes/2018/4trimestre/D732018-A/D732018-A1Resolucion.pdf" TargetMode="External"/><Relationship Id="rId23" Type="http://schemas.openxmlformats.org/officeDocument/2006/relationships/hyperlink" Target="http://www.itainayarit.org/pdfs/articulo38/in-a/expedientes/2018/4trimestre/rrc2132017/c213.2017(2)estadoqueguarda.pdf" TargetMode="External"/><Relationship Id="rId28" Type="http://schemas.openxmlformats.org/officeDocument/2006/relationships/hyperlink" Target="http://www.itainayarit.org/pdfs/articulo38/in-a/expedientes/2018/4trimestre/rrc962018/c.96.2018(3)estadoqueguarda.pdf" TargetMode="External"/><Relationship Id="rId36" Type="http://schemas.openxmlformats.org/officeDocument/2006/relationships/hyperlink" Target="http://www.itainayarit.org/pdfs/articulo38/in-a/expedientes/2018/4trimestre/rr502015/RR5020153estadoqueguarda.pdf" TargetMode="External"/><Relationship Id="rId49" Type="http://schemas.openxmlformats.org/officeDocument/2006/relationships/hyperlink" Target="http://www.itainayarit.org/pdfs/articulo38/in-a/expedientes/2018/4trimestre/rrc962018/c.96.2018(2)seguimiento.pdf" TargetMode="External"/><Relationship Id="rId57" Type="http://schemas.openxmlformats.org/officeDocument/2006/relationships/hyperlink" Target="http://www.itainayarit.org/pdfs/articulo38/in-a/expedientes/2018/4trimestre/D772018-B/D772018-B2seguimiento.pdf" TargetMode="External"/><Relationship Id="rId10" Type="http://schemas.openxmlformats.org/officeDocument/2006/relationships/hyperlink" Target="http://www.itainayarit.org/pdfs/articulo38/in-a/expedientes/2018/4trimestre/rra2112017/a211.2017resolucion.pdf" TargetMode="External"/><Relationship Id="rId31" Type="http://schemas.openxmlformats.org/officeDocument/2006/relationships/hyperlink" Target="http://www.itainayarit.org/pdfs/articulo38/in-a/expedientes/2018/4trimestre/D662018-C/D662018-C3estadoqueguarda.pdf" TargetMode="External"/><Relationship Id="rId44" Type="http://schemas.openxmlformats.org/officeDocument/2006/relationships/hyperlink" Target="http://www.itainayarit.org/pdfs/articulo38/in-a/expedientes/2018/4trimestre/rra402018/a40.2018(2)seguimiento.pdf" TargetMode="External"/><Relationship Id="rId52" Type="http://schemas.openxmlformats.org/officeDocument/2006/relationships/hyperlink" Target="http://www.itainayarit.org/pdfs/articulo38/in-a/expedientes/2018/4trimestre/D402018A-B/D402018A-B2Seguimiento.pdf" TargetMode="External"/><Relationship Id="rId60" Type="http://schemas.openxmlformats.org/officeDocument/2006/relationships/hyperlink" Target="http://www.itainayarit.org/pdfs/articulo38/in-a/expedientes/2018/4trimestre/rr522015/RR5220152seguimiento.pdf" TargetMode="External"/><Relationship Id="rId65" Type="http://schemas.openxmlformats.org/officeDocument/2006/relationships/hyperlink" Target="http://www.itainayarit.org/pdfs/articulo38/in-a/expedientes/2018/4trimestre/rra672018/a.67.2018(3)estadoqueguarda.pdf" TargetMode="External"/><Relationship Id="rId73" Type="http://schemas.openxmlformats.org/officeDocument/2006/relationships/hyperlink" Target="http://www.itainayarit.org/pdfs/articulo38/in-a/expedientes/2018/4trimestre/D712018-B/D712018-B3estadoqueguarda.pdf" TargetMode="External"/><Relationship Id="rId78" Type="http://schemas.openxmlformats.org/officeDocument/2006/relationships/hyperlink" Target="http://www.itainayarit.org/pdfs/articulo38/in-a/expedientes/2018/4trimestre/rr542015/estadoqueguarda.pdf" TargetMode="External"/><Relationship Id="rId4" Type="http://schemas.openxmlformats.org/officeDocument/2006/relationships/hyperlink" Target="http://www.itainayarit.org/pdfs/articulo38/in-a/expedientes/2018/4trimestre/rr542015/resolucion.pdf" TargetMode="External"/><Relationship Id="rId9" Type="http://schemas.openxmlformats.org/officeDocument/2006/relationships/hyperlink" Target="http://www.itainayarit.org/pdfs/articulo38/in-a/expedientes/2018/4trimestre/rrb2122018/b212.2018(1)resolucion.pdf" TargetMode="External"/><Relationship Id="rId13" Type="http://schemas.openxmlformats.org/officeDocument/2006/relationships/hyperlink" Target="http://www.itainayarit.org/pdfs/articulo38/in-a/expedientes/2018/4trimestre/rrb772018/b.77.2018(1)resolucion.pdf" TargetMode="External"/><Relationship Id="rId18" Type="http://schemas.openxmlformats.org/officeDocument/2006/relationships/hyperlink" Target="http://www.itainayarit.org/pdfs/articulo38/in-a/expedientes/2018/4trimestre/D402018A-B/D402018A-B1Resolucion.pdf" TargetMode="External"/><Relationship Id="rId39" Type="http://schemas.openxmlformats.org/officeDocument/2006/relationships/hyperlink" Target="http://www.itainayarit.org/pdfs/articulo38/in-a/expedientes/2018/4trimestre/rra2112017/a211.2017(2)estadoqueguarda.pdf" TargetMode="External"/><Relationship Id="rId34" Type="http://schemas.openxmlformats.org/officeDocument/2006/relationships/hyperlink" Target="http://www.itainayarit.org/pdfs/articulo38/in-a/expedientes/2018/4trimestre/D772018-B/D772018-B3estadoqueguarda.pdf" TargetMode="External"/><Relationship Id="rId50" Type="http://schemas.openxmlformats.org/officeDocument/2006/relationships/hyperlink" Target="http://www.itainayarit.org/pdfs/articulo38/in-a/expedientes/2018/4trimestre/rr1242018/rr1242018-Seguimiento.pdf" TargetMode="External"/><Relationship Id="rId55" Type="http://schemas.openxmlformats.org/officeDocument/2006/relationships/hyperlink" Target="http://www.itainayarit.org/pdfs/articulo38/in-a/expedientes/2018/4trimestre/D712018-B/D712018-B2seguimiento.pdf" TargetMode="External"/><Relationship Id="rId76" Type="http://schemas.openxmlformats.org/officeDocument/2006/relationships/hyperlink" Target="http://www.itainayarit.org/pdfs/articulo38/in-a/expedientes/2018/4trimestre/rr502015/RR5020153estadoqueguarda.pdf" TargetMode="External"/><Relationship Id="rId7" Type="http://schemas.openxmlformats.org/officeDocument/2006/relationships/hyperlink" Target="http://www.itainayarit.org/pdfs/articulo38/in-a/expedientes/2018/4trimestre/rrc962018/c.96.2018(1)resolucion.pdf" TargetMode="External"/><Relationship Id="rId71" Type="http://schemas.openxmlformats.org/officeDocument/2006/relationships/hyperlink" Target="http://www.itainayarit.org/pdfs/articulo38/in-a/expedientes/2018/4trimestre/D662018-C/D662018-C3estadoqueguarda.pdf" TargetMode="External"/><Relationship Id="rId2" Type="http://schemas.openxmlformats.org/officeDocument/2006/relationships/hyperlink" Target="http://www.itainayarit.org/pdfs/articulo38/in-a/expedientes/2018/4trimestre/rr522015/RR5220151resolucion.pdf" TargetMode="External"/><Relationship Id="rId29" Type="http://schemas.openxmlformats.org/officeDocument/2006/relationships/hyperlink" Target="http://www.itainayarit.org/pdfs/articulo38/in-a/expedientes/2018/4trimestre/D402018A-B/D402018A-B3Estadoqueguar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topLeftCell="A17" workbookViewId="0">
      <selection activeCell="A28" sqref="A28:XFD1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28515625" bestFit="1" customWidth="1"/>
    <col min="5" max="5" width="20.140625" bestFit="1" customWidth="1"/>
    <col min="6" max="6" width="20.140625" customWidth="1"/>
    <col min="7" max="7" width="18.85546875" customWidth="1"/>
    <col min="8" max="8" width="49.140625" customWidth="1"/>
    <col min="9" max="9" width="25.140625" customWidth="1"/>
    <col min="10" max="10" width="21" customWidth="1"/>
    <col min="11" max="11" width="58.5703125" customWidth="1"/>
    <col min="12" max="12" width="24" customWidth="1"/>
    <col min="13" max="13" width="34.28515625" customWidth="1"/>
    <col min="14" max="14" width="81.140625" customWidth="1"/>
    <col min="15" max="15" width="29.28515625" customWidth="1"/>
    <col min="16" max="16" width="51.7109375" customWidth="1"/>
    <col min="17" max="17" width="54" customWidth="1"/>
    <col min="18" max="18" width="46.140625" bestFit="1" customWidth="1"/>
    <col min="19" max="19" width="59.85546875" bestFit="1" customWidth="1"/>
    <col min="20" max="20" width="66.710937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4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43374</v>
      </c>
      <c r="C8" s="3">
        <v>43465</v>
      </c>
      <c r="D8" t="s">
        <v>66</v>
      </c>
      <c r="E8" t="s">
        <v>73</v>
      </c>
      <c r="F8" s="3">
        <v>43371</v>
      </c>
      <c r="G8" t="s">
        <v>74</v>
      </c>
      <c r="H8" t="s">
        <v>75</v>
      </c>
      <c r="I8" s="2" t="s">
        <v>69</v>
      </c>
      <c r="J8" t="s">
        <v>76</v>
      </c>
      <c r="L8" s="8" t="s">
        <v>128</v>
      </c>
      <c r="O8" t="s">
        <v>68</v>
      </c>
      <c r="P8" s="3">
        <v>43398</v>
      </c>
      <c r="Q8" s="8" t="s">
        <v>154</v>
      </c>
      <c r="R8" s="8" t="s">
        <v>174</v>
      </c>
      <c r="S8" s="8" t="s">
        <v>154</v>
      </c>
      <c r="T8" s="2" t="s">
        <v>71</v>
      </c>
      <c r="U8" s="2" t="s">
        <v>72</v>
      </c>
      <c r="V8" s="3">
        <v>43495</v>
      </c>
      <c r="W8" s="3">
        <v>43495</v>
      </c>
      <c r="X8" t="s">
        <v>77</v>
      </c>
    </row>
    <row r="9" spans="1:24" x14ac:dyDescent="0.25">
      <c r="A9" s="2">
        <v>2018</v>
      </c>
      <c r="B9" s="3">
        <v>43374</v>
      </c>
      <c r="C9" s="3">
        <v>43465</v>
      </c>
      <c r="D9" s="2" t="s">
        <v>66</v>
      </c>
      <c r="E9" s="2" t="s">
        <v>80</v>
      </c>
      <c r="F9" s="3">
        <v>43311</v>
      </c>
      <c r="G9" s="2" t="s">
        <v>81</v>
      </c>
      <c r="H9" s="2" t="s">
        <v>87</v>
      </c>
      <c r="I9" s="2" t="s">
        <v>82</v>
      </c>
      <c r="J9" s="2" t="s">
        <v>112</v>
      </c>
      <c r="K9" s="3">
        <v>43311</v>
      </c>
      <c r="L9" s="8" t="s">
        <v>129</v>
      </c>
      <c r="M9" s="2"/>
      <c r="N9" s="2"/>
      <c r="O9" s="2" t="s">
        <v>68</v>
      </c>
      <c r="P9" s="3">
        <v>43417</v>
      </c>
      <c r="Q9" s="8" t="s">
        <v>164</v>
      </c>
      <c r="R9" s="8" t="s">
        <v>186</v>
      </c>
      <c r="S9" s="8" t="s">
        <v>164</v>
      </c>
      <c r="T9" s="2" t="s">
        <v>71</v>
      </c>
      <c r="U9" s="2" t="s">
        <v>72</v>
      </c>
      <c r="V9" s="3">
        <v>43495</v>
      </c>
      <c r="W9" s="3">
        <v>43495</v>
      </c>
    </row>
    <row r="10" spans="1:24" x14ac:dyDescent="0.25">
      <c r="A10" s="2">
        <v>2018</v>
      </c>
      <c r="B10" s="3">
        <v>43374</v>
      </c>
      <c r="C10" s="3">
        <v>43465</v>
      </c>
      <c r="D10" s="2" t="s">
        <v>66</v>
      </c>
      <c r="E10" s="2" t="s">
        <v>84</v>
      </c>
      <c r="F10" s="3">
        <v>43311</v>
      </c>
      <c r="G10" s="2" t="s">
        <v>81</v>
      </c>
      <c r="H10" s="2" t="s">
        <v>87</v>
      </c>
      <c r="I10" s="2" t="s">
        <v>82</v>
      </c>
      <c r="J10" s="2" t="s">
        <v>112</v>
      </c>
      <c r="K10" s="3">
        <v>43311</v>
      </c>
      <c r="L10" s="8" t="s">
        <v>130</v>
      </c>
      <c r="M10" s="2"/>
      <c r="N10" s="2"/>
      <c r="O10" s="2" t="s">
        <v>68</v>
      </c>
      <c r="P10" s="3">
        <v>43417</v>
      </c>
      <c r="Q10" s="8" t="s">
        <v>163</v>
      </c>
      <c r="R10" s="8" t="s">
        <v>185</v>
      </c>
      <c r="S10" s="8" t="s">
        <v>163</v>
      </c>
      <c r="T10" s="2" t="s">
        <v>71</v>
      </c>
      <c r="U10" s="2" t="s">
        <v>72</v>
      </c>
      <c r="V10" s="3">
        <v>43495</v>
      </c>
      <c r="W10" s="3">
        <v>43495</v>
      </c>
    </row>
    <row r="11" spans="1:24" s="2" customFormat="1" x14ac:dyDescent="0.25">
      <c r="A11" s="2">
        <v>2018</v>
      </c>
      <c r="B11" s="3">
        <v>43374</v>
      </c>
      <c r="C11" s="3">
        <v>43465</v>
      </c>
      <c r="D11" s="2" t="s">
        <v>66</v>
      </c>
      <c r="E11" s="5" t="s">
        <v>91</v>
      </c>
      <c r="F11" s="3">
        <v>43311</v>
      </c>
      <c r="G11" s="2" t="s">
        <v>81</v>
      </c>
      <c r="H11" s="2" t="s">
        <v>87</v>
      </c>
      <c r="I11" s="2" t="s">
        <v>82</v>
      </c>
      <c r="J11" s="2" t="s">
        <v>112</v>
      </c>
      <c r="K11" s="3">
        <v>43311</v>
      </c>
      <c r="L11" s="8" t="s">
        <v>145</v>
      </c>
      <c r="O11" s="2" t="s">
        <v>68</v>
      </c>
      <c r="P11" s="3">
        <v>43417</v>
      </c>
      <c r="Q11" s="8" t="s">
        <v>151</v>
      </c>
      <c r="R11" s="8" t="s">
        <v>171</v>
      </c>
      <c r="S11" s="8" t="s">
        <v>151</v>
      </c>
      <c r="T11" s="2" t="s">
        <v>71</v>
      </c>
      <c r="U11" s="2" t="s">
        <v>72</v>
      </c>
      <c r="V11" s="3">
        <v>43495</v>
      </c>
      <c r="W11" s="3">
        <v>43495</v>
      </c>
    </row>
    <row r="12" spans="1:24" s="2" customFormat="1" x14ac:dyDescent="0.25">
      <c r="A12" s="2">
        <v>2018</v>
      </c>
      <c r="B12" s="3">
        <v>43374</v>
      </c>
      <c r="C12" s="3">
        <v>43465</v>
      </c>
      <c r="D12" s="2" t="s">
        <v>66</v>
      </c>
      <c r="E12" s="5" t="s">
        <v>94</v>
      </c>
      <c r="F12" s="3">
        <v>43311</v>
      </c>
      <c r="G12" s="2" t="s">
        <v>81</v>
      </c>
      <c r="H12" s="2" t="s">
        <v>87</v>
      </c>
      <c r="I12" s="2" t="s">
        <v>82</v>
      </c>
      <c r="J12" s="2" t="s">
        <v>112</v>
      </c>
      <c r="K12" s="3">
        <v>43311</v>
      </c>
      <c r="L12" s="8" t="s">
        <v>131</v>
      </c>
      <c r="O12" s="2" t="s">
        <v>68</v>
      </c>
      <c r="P12" s="3">
        <v>43417</v>
      </c>
      <c r="Q12" s="8" t="s">
        <v>165</v>
      </c>
      <c r="R12" s="8" t="s">
        <v>167</v>
      </c>
      <c r="S12" s="8" t="s">
        <v>165</v>
      </c>
      <c r="T12" s="2" t="s">
        <v>71</v>
      </c>
      <c r="U12" s="2" t="s">
        <v>72</v>
      </c>
      <c r="V12" s="3">
        <v>43495</v>
      </c>
      <c r="W12" s="3">
        <v>43495</v>
      </c>
    </row>
    <row r="13" spans="1:24" s="2" customFormat="1" x14ac:dyDescent="0.25">
      <c r="A13" s="2">
        <v>2018</v>
      </c>
      <c r="B13" s="3">
        <v>43374</v>
      </c>
      <c r="C13" s="3">
        <v>43465</v>
      </c>
      <c r="D13" s="2" t="s">
        <v>66</v>
      </c>
      <c r="E13" s="5" t="s">
        <v>102</v>
      </c>
      <c r="F13" s="3">
        <v>43311</v>
      </c>
      <c r="G13" s="2" t="s">
        <v>81</v>
      </c>
      <c r="H13" s="2" t="s">
        <v>87</v>
      </c>
      <c r="I13" s="2" t="s">
        <v>82</v>
      </c>
      <c r="J13" s="2" t="s">
        <v>112</v>
      </c>
      <c r="K13" s="3">
        <v>43311</v>
      </c>
      <c r="L13" s="8" t="s">
        <v>132</v>
      </c>
      <c r="O13" s="2" t="s">
        <v>68</v>
      </c>
      <c r="P13" s="3">
        <v>43417</v>
      </c>
      <c r="Q13" s="8" t="s">
        <v>162</v>
      </c>
      <c r="R13" s="8" t="s">
        <v>184</v>
      </c>
      <c r="S13" s="8" t="s">
        <v>162</v>
      </c>
      <c r="T13" s="2" t="s">
        <v>71</v>
      </c>
      <c r="U13" s="2" t="s">
        <v>72</v>
      </c>
      <c r="V13" s="3">
        <v>43495</v>
      </c>
      <c r="W13" s="3">
        <v>43495</v>
      </c>
    </row>
    <row r="14" spans="1:24" x14ac:dyDescent="0.25">
      <c r="A14" s="2">
        <v>2018</v>
      </c>
      <c r="B14" s="3">
        <v>43374</v>
      </c>
      <c r="C14" s="3">
        <v>43465</v>
      </c>
      <c r="D14" t="s">
        <v>66</v>
      </c>
      <c r="E14" s="5" t="s">
        <v>85</v>
      </c>
      <c r="F14" s="3">
        <v>43427</v>
      </c>
      <c r="G14" s="5" t="s">
        <v>86</v>
      </c>
      <c r="H14" s="2" t="s">
        <v>87</v>
      </c>
      <c r="I14" s="2" t="s">
        <v>88</v>
      </c>
      <c r="J14" s="5" t="s">
        <v>89</v>
      </c>
      <c r="L14" s="8" t="s">
        <v>146</v>
      </c>
      <c r="O14" t="s">
        <v>68</v>
      </c>
      <c r="P14" s="3">
        <v>43452</v>
      </c>
      <c r="Q14" s="8" t="s">
        <v>148</v>
      </c>
      <c r="R14" s="8" t="s">
        <v>176</v>
      </c>
      <c r="S14" s="8" t="s">
        <v>148</v>
      </c>
      <c r="T14" s="2" t="s">
        <v>71</v>
      </c>
      <c r="U14" s="2" t="s">
        <v>72</v>
      </c>
      <c r="V14" s="3">
        <v>43495</v>
      </c>
      <c r="W14" s="3">
        <v>43495</v>
      </c>
      <c r="X14" s="2" t="s">
        <v>90</v>
      </c>
    </row>
    <row r="15" spans="1:24" x14ac:dyDescent="0.25">
      <c r="A15" s="2">
        <v>2018</v>
      </c>
      <c r="B15" s="3">
        <v>43374</v>
      </c>
      <c r="C15" s="3">
        <v>43465</v>
      </c>
      <c r="D15" s="2" t="s">
        <v>66</v>
      </c>
      <c r="E15" s="5" t="s">
        <v>92</v>
      </c>
      <c r="F15" s="3">
        <v>43405</v>
      </c>
      <c r="G15" s="5" t="s">
        <v>93</v>
      </c>
      <c r="H15" s="2" t="s">
        <v>79</v>
      </c>
      <c r="I15" s="2" t="s">
        <v>78</v>
      </c>
      <c r="J15" s="2" t="s">
        <v>112</v>
      </c>
      <c r="K15" s="3">
        <v>43413</v>
      </c>
      <c r="L15" s="8" t="s">
        <v>133</v>
      </c>
      <c r="O15" t="s">
        <v>68</v>
      </c>
      <c r="P15" s="3">
        <v>43409</v>
      </c>
      <c r="Q15" s="8" t="s">
        <v>153</v>
      </c>
      <c r="R15" s="8" t="s">
        <v>173</v>
      </c>
      <c r="S15" s="8" t="s">
        <v>153</v>
      </c>
      <c r="T15" s="2" t="s">
        <v>71</v>
      </c>
      <c r="U15" s="2" t="s">
        <v>72</v>
      </c>
      <c r="V15" s="3">
        <v>43495</v>
      </c>
      <c r="W15" s="3">
        <v>43495</v>
      </c>
    </row>
    <row r="16" spans="1:24" s="2" customFormat="1" x14ac:dyDescent="0.25">
      <c r="A16" s="2">
        <v>2018</v>
      </c>
      <c r="B16" s="3">
        <v>43374</v>
      </c>
      <c r="C16" s="3">
        <v>43465</v>
      </c>
      <c r="D16" s="2" t="s">
        <v>66</v>
      </c>
      <c r="E16" s="5" t="s">
        <v>95</v>
      </c>
      <c r="F16" s="3">
        <v>43411</v>
      </c>
      <c r="G16" s="5" t="s">
        <v>96</v>
      </c>
      <c r="H16" s="2" t="s">
        <v>87</v>
      </c>
      <c r="I16" s="2" t="s">
        <v>78</v>
      </c>
      <c r="J16" s="2" t="s">
        <v>111</v>
      </c>
      <c r="K16" s="3">
        <v>43430</v>
      </c>
      <c r="L16" s="8" t="s">
        <v>134</v>
      </c>
      <c r="O16" s="2" t="s">
        <v>68</v>
      </c>
      <c r="P16" s="3">
        <v>43453</v>
      </c>
      <c r="Q16" s="8" t="s">
        <v>155</v>
      </c>
      <c r="R16" s="8" t="s">
        <v>175</v>
      </c>
      <c r="S16" s="8" t="s">
        <v>155</v>
      </c>
      <c r="T16" s="2" t="s">
        <v>71</v>
      </c>
      <c r="U16" s="2" t="s">
        <v>72</v>
      </c>
      <c r="V16" s="3">
        <v>43495</v>
      </c>
      <c r="W16" s="3">
        <v>43495</v>
      </c>
    </row>
    <row r="17" spans="1:23" s="2" customFormat="1" x14ac:dyDescent="0.25">
      <c r="A17" s="2">
        <v>2018</v>
      </c>
      <c r="B17" s="3">
        <v>43374</v>
      </c>
      <c r="C17" s="3">
        <v>43465</v>
      </c>
      <c r="D17" s="2" t="s">
        <v>66</v>
      </c>
      <c r="E17" s="5" t="s">
        <v>97</v>
      </c>
      <c r="F17" s="3">
        <v>43413</v>
      </c>
      <c r="G17" s="5" t="s">
        <v>98</v>
      </c>
      <c r="H17" s="2" t="s">
        <v>87</v>
      </c>
      <c r="I17" s="2" t="s">
        <v>78</v>
      </c>
      <c r="J17" s="2" t="s">
        <v>111</v>
      </c>
      <c r="K17" s="3">
        <v>43430</v>
      </c>
      <c r="L17" s="8" t="s">
        <v>135</v>
      </c>
      <c r="O17" s="2" t="s">
        <v>68</v>
      </c>
      <c r="P17" s="3">
        <v>43421</v>
      </c>
      <c r="Q17" s="8" t="s">
        <v>152</v>
      </c>
      <c r="R17" s="8" t="s">
        <v>172</v>
      </c>
      <c r="S17" s="8" t="s">
        <v>152</v>
      </c>
      <c r="T17" s="2" t="s">
        <v>71</v>
      </c>
      <c r="U17" s="2" t="s">
        <v>72</v>
      </c>
      <c r="V17" s="3">
        <v>43495</v>
      </c>
      <c r="W17" s="3">
        <v>43495</v>
      </c>
    </row>
    <row r="18" spans="1:23" s="2" customFormat="1" x14ac:dyDescent="0.25">
      <c r="A18" s="2">
        <v>2018</v>
      </c>
      <c r="B18" s="3">
        <v>43374</v>
      </c>
      <c r="C18" s="3">
        <v>43465</v>
      </c>
      <c r="D18" s="2" t="s">
        <v>66</v>
      </c>
      <c r="E18" s="5" t="s">
        <v>99</v>
      </c>
      <c r="F18" s="3">
        <v>43154</v>
      </c>
      <c r="G18" s="5" t="s">
        <v>100</v>
      </c>
      <c r="H18" s="5" t="s">
        <v>101</v>
      </c>
      <c r="I18" s="2" t="s">
        <v>69</v>
      </c>
      <c r="J18" s="2" t="s">
        <v>70</v>
      </c>
      <c r="K18" s="3">
        <v>43168</v>
      </c>
      <c r="L18" s="8" t="s">
        <v>138</v>
      </c>
      <c r="M18" s="3">
        <v>43342</v>
      </c>
      <c r="O18" s="2" t="s">
        <v>68</v>
      </c>
      <c r="P18" s="3">
        <v>43410</v>
      </c>
      <c r="Q18" s="8" t="s">
        <v>149</v>
      </c>
      <c r="R18" s="8" t="s">
        <v>169</v>
      </c>
      <c r="S18" s="8" t="s">
        <v>149</v>
      </c>
      <c r="T18" s="2" t="s">
        <v>71</v>
      </c>
      <c r="U18" s="2" t="s">
        <v>72</v>
      </c>
      <c r="V18" s="3">
        <v>43495</v>
      </c>
      <c r="W18" s="3">
        <v>43495</v>
      </c>
    </row>
    <row r="19" spans="1:23" s="2" customFormat="1" x14ac:dyDescent="0.25">
      <c r="A19" s="2">
        <v>2018</v>
      </c>
      <c r="B19" s="3">
        <v>43374</v>
      </c>
      <c r="C19" s="3">
        <v>43465</v>
      </c>
      <c r="D19" s="2" t="s">
        <v>66</v>
      </c>
      <c r="E19" s="5" t="s">
        <v>103</v>
      </c>
      <c r="F19" s="3">
        <v>43154</v>
      </c>
      <c r="G19" s="5" t="s">
        <v>100</v>
      </c>
      <c r="H19" s="5" t="s">
        <v>101</v>
      </c>
      <c r="I19" s="2" t="s">
        <v>69</v>
      </c>
      <c r="J19" s="2" t="s">
        <v>70</v>
      </c>
      <c r="K19" s="3">
        <v>43165</v>
      </c>
      <c r="L19" s="8" t="s">
        <v>136</v>
      </c>
      <c r="M19" s="3">
        <v>43342</v>
      </c>
      <c r="O19" s="2" t="s">
        <v>68</v>
      </c>
      <c r="P19" s="3">
        <v>43395</v>
      </c>
      <c r="Q19" s="8" t="s">
        <v>147</v>
      </c>
      <c r="R19" s="8" t="s">
        <v>177</v>
      </c>
      <c r="S19" s="8" t="s">
        <v>147</v>
      </c>
      <c r="T19" s="2" t="s">
        <v>71</v>
      </c>
      <c r="U19" s="2" t="s">
        <v>72</v>
      </c>
      <c r="V19" s="3">
        <v>43495</v>
      </c>
      <c r="W19" s="3">
        <v>43495</v>
      </c>
    </row>
    <row r="20" spans="1:23" s="2" customFormat="1" x14ac:dyDescent="0.25">
      <c r="A20" s="2">
        <v>2018</v>
      </c>
      <c r="B20" s="3">
        <v>43374</v>
      </c>
      <c r="C20" s="3">
        <v>43465</v>
      </c>
      <c r="D20" s="2" t="s">
        <v>66</v>
      </c>
      <c r="E20" s="5" t="s">
        <v>104</v>
      </c>
      <c r="F20" s="3">
        <v>43154</v>
      </c>
      <c r="G20" s="5" t="s">
        <v>100</v>
      </c>
      <c r="H20" s="5" t="s">
        <v>101</v>
      </c>
      <c r="I20" s="2" t="s">
        <v>69</v>
      </c>
      <c r="J20" s="2" t="s">
        <v>70</v>
      </c>
      <c r="K20" s="3">
        <v>43165</v>
      </c>
      <c r="L20" s="8" t="s">
        <v>137</v>
      </c>
      <c r="M20" s="3">
        <v>43342</v>
      </c>
      <c r="O20" s="2" t="s">
        <v>68</v>
      </c>
      <c r="P20" s="3">
        <v>43409</v>
      </c>
      <c r="Q20" s="8" t="s">
        <v>166</v>
      </c>
      <c r="R20" s="8" t="s">
        <v>168</v>
      </c>
      <c r="S20" s="8" t="s">
        <v>166</v>
      </c>
      <c r="T20" s="2" t="s">
        <v>71</v>
      </c>
      <c r="U20" s="2" t="s">
        <v>72</v>
      </c>
      <c r="V20" s="3">
        <v>43495</v>
      </c>
      <c r="W20" s="3">
        <v>43495</v>
      </c>
    </row>
    <row r="21" spans="1:23" s="2" customFormat="1" x14ac:dyDescent="0.25">
      <c r="A21" s="2">
        <v>2018</v>
      </c>
      <c r="B21" s="3">
        <v>43374</v>
      </c>
      <c r="C21" s="3">
        <v>43465</v>
      </c>
      <c r="D21" s="2" t="s">
        <v>66</v>
      </c>
      <c r="E21" s="6" t="s">
        <v>105</v>
      </c>
      <c r="F21" s="3">
        <v>43411</v>
      </c>
      <c r="G21" s="5" t="s">
        <v>98</v>
      </c>
      <c r="H21" s="5" t="s">
        <v>106</v>
      </c>
      <c r="I21" s="2" t="s">
        <v>78</v>
      </c>
      <c r="J21" s="2" t="s">
        <v>83</v>
      </c>
      <c r="K21" s="3">
        <v>43430</v>
      </c>
      <c r="L21" s="8" t="s">
        <v>139</v>
      </c>
      <c r="M21" s="3"/>
      <c r="O21" s="2" t="s">
        <v>68</v>
      </c>
      <c r="P21" s="3">
        <v>43452</v>
      </c>
      <c r="Q21" s="8" t="s">
        <v>150</v>
      </c>
      <c r="R21" s="8" t="s">
        <v>170</v>
      </c>
      <c r="S21" s="8" t="s">
        <v>150</v>
      </c>
      <c r="T21" s="2" t="s">
        <v>71</v>
      </c>
      <c r="U21" s="2" t="s">
        <v>72</v>
      </c>
      <c r="V21" s="3">
        <v>43495</v>
      </c>
      <c r="W21" s="3">
        <v>43495</v>
      </c>
    </row>
    <row r="22" spans="1:23" s="2" customFormat="1" x14ac:dyDescent="0.25">
      <c r="A22" s="7">
        <v>2018</v>
      </c>
      <c r="B22" s="3">
        <v>43374</v>
      </c>
      <c r="C22" s="3">
        <v>43465</v>
      </c>
      <c r="D22" s="2" t="s">
        <v>64</v>
      </c>
      <c r="E22" s="6" t="s">
        <v>92</v>
      </c>
      <c r="F22" s="3">
        <v>43362</v>
      </c>
      <c r="G22" s="5" t="s">
        <v>107</v>
      </c>
      <c r="H22" s="5" t="s">
        <v>108</v>
      </c>
      <c r="I22" s="5" t="s">
        <v>109</v>
      </c>
      <c r="J22" s="5" t="s">
        <v>110</v>
      </c>
      <c r="K22" s="3">
        <v>43376</v>
      </c>
      <c r="L22" s="8" t="s">
        <v>133</v>
      </c>
      <c r="M22" s="3"/>
      <c r="O22" s="2" t="s">
        <v>68</v>
      </c>
      <c r="P22" s="3">
        <v>43399</v>
      </c>
      <c r="Q22" s="8" t="s">
        <v>161</v>
      </c>
      <c r="R22" s="8" t="s">
        <v>183</v>
      </c>
      <c r="S22" s="8" t="s">
        <v>161</v>
      </c>
      <c r="T22" s="7" t="s">
        <v>71</v>
      </c>
      <c r="U22" s="7" t="s">
        <v>72</v>
      </c>
      <c r="V22" s="3">
        <v>43495</v>
      </c>
      <c r="W22" s="3">
        <v>43495</v>
      </c>
    </row>
    <row r="23" spans="1:23" s="2" customFormat="1" x14ac:dyDescent="0.25">
      <c r="A23" s="7">
        <v>2018</v>
      </c>
      <c r="B23" s="3">
        <v>43374</v>
      </c>
      <c r="C23" s="3">
        <v>43465</v>
      </c>
      <c r="D23" s="7" t="s">
        <v>64</v>
      </c>
      <c r="E23" s="6" t="s">
        <v>116</v>
      </c>
      <c r="F23" s="3">
        <v>43315</v>
      </c>
      <c r="G23" s="5" t="s">
        <v>115</v>
      </c>
      <c r="H23" s="5" t="s">
        <v>114</v>
      </c>
      <c r="I23" s="5" t="s">
        <v>113</v>
      </c>
      <c r="J23" s="5" t="s">
        <v>110</v>
      </c>
      <c r="K23" s="3">
        <v>43354</v>
      </c>
      <c r="L23" s="8" t="s">
        <v>140</v>
      </c>
      <c r="M23" s="3"/>
      <c r="O23" s="2" t="s">
        <v>68</v>
      </c>
      <c r="P23" s="3">
        <v>43378</v>
      </c>
      <c r="Q23" s="8" t="s">
        <v>160</v>
      </c>
      <c r="R23" s="8" t="s">
        <v>181</v>
      </c>
      <c r="S23" s="8" t="s">
        <v>160</v>
      </c>
      <c r="T23" s="7" t="s">
        <v>71</v>
      </c>
      <c r="U23" s="7" t="s">
        <v>72</v>
      </c>
      <c r="V23" s="3">
        <v>43495</v>
      </c>
      <c r="W23" s="3">
        <v>43495</v>
      </c>
    </row>
    <row r="24" spans="1:23" s="2" customFormat="1" x14ac:dyDescent="0.25">
      <c r="A24" s="7">
        <v>2018</v>
      </c>
      <c r="B24" s="3">
        <v>43374</v>
      </c>
      <c r="C24" s="3">
        <v>43465</v>
      </c>
      <c r="D24" s="7" t="s">
        <v>64</v>
      </c>
      <c r="E24" s="6" t="s">
        <v>117</v>
      </c>
      <c r="F24" s="3">
        <v>43341</v>
      </c>
      <c r="G24" s="5" t="s">
        <v>118</v>
      </c>
      <c r="H24" s="5" t="s">
        <v>119</v>
      </c>
      <c r="I24" s="5" t="s">
        <v>109</v>
      </c>
      <c r="J24" s="5" t="s">
        <v>110</v>
      </c>
      <c r="K24" s="3">
        <v>43354</v>
      </c>
      <c r="L24" s="8" t="s">
        <v>141</v>
      </c>
      <c r="M24" s="3"/>
      <c r="O24" s="2" t="s">
        <v>68</v>
      </c>
      <c r="P24" s="3">
        <v>43378</v>
      </c>
      <c r="Q24" s="8" t="s">
        <v>159</v>
      </c>
      <c r="R24" s="8" t="s">
        <v>182</v>
      </c>
      <c r="S24" s="8" t="s">
        <v>159</v>
      </c>
      <c r="T24" s="7" t="s">
        <v>71</v>
      </c>
      <c r="U24" s="7" t="s">
        <v>72</v>
      </c>
      <c r="V24" s="3">
        <v>43495</v>
      </c>
      <c r="W24" s="3">
        <v>43495</v>
      </c>
    </row>
    <row r="25" spans="1:23" s="2" customFormat="1" x14ac:dyDescent="0.25">
      <c r="A25" s="7">
        <v>2018</v>
      </c>
      <c r="B25" s="3">
        <v>43374</v>
      </c>
      <c r="C25" s="3">
        <v>43465</v>
      </c>
      <c r="D25" s="2" t="s">
        <v>64</v>
      </c>
      <c r="E25" s="6" t="s">
        <v>120</v>
      </c>
      <c r="F25" s="3">
        <v>43363</v>
      </c>
      <c r="G25" s="5" t="s">
        <v>93</v>
      </c>
      <c r="H25" s="5" t="s">
        <v>121</v>
      </c>
      <c r="I25" s="5" t="s">
        <v>109</v>
      </c>
      <c r="J25" s="5" t="s">
        <v>110</v>
      </c>
      <c r="K25" s="3">
        <v>43376</v>
      </c>
      <c r="L25" s="8" t="s">
        <v>142</v>
      </c>
      <c r="M25" s="3"/>
      <c r="O25" s="2" t="s">
        <v>68</v>
      </c>
      <c r="P25" s="3">
        <v>43399</v>
      </c>
      <c r="Q25" s="8" t="s">
        <v>158</v>
      </c>
      <c r="R25" s="8" t="s">
        <v>180</v>
      </c>
      <c r="S25" s="8" t="s">
        <v>158</v>
      </c>
      <c r="T25" s="7" t="s">
        <v>71</v>
      </c>
      <c r="U25" s="7" t="s">
        <v>72</v>
      </c>
      <c r="V25" s="3">
        <v>43495</v>
      </c>
      <c r="W25" s="3">
        <v>43495</v>
      </c>
    </row>
    <row r="26" spans="1:23" s="7" customFormat="1" x14ac:dyDescent="0.25">
      <c r="A26" s="7">
        <v>2018</v>
      </c>
      <c r="B26" s="3">
        <v>43374</v>
      </c>
      <c r="C26" s="3">
        <v>43465</v>
      </c>
      <c r="D26" s="7" t="s">
        <v>64</v>
      </c>
      <c r="E26" s="6" t="s">
        <v>122</v>
      </c>
      <c r="F26" s="3">
        <v>43347</v>
      </c>
      <c r="G26" s="5" t="s">
        <v>123</v>
      </c>
      <c r="H26" s="5" t="s">
        <v>121</v>
      </c>
      <c r="I26" s="5" t="s">
        <v>124</v>
      </c>
      <c r="J26" s="5" t="s">
        <v>110</v>
      </c>
      <c r="K26" s="3">
        <v>43344</v>
      </c>
      <c r="L26" s="8" t="s">
        <v>143</v>
      </c>
      <c r="M26" s="3"/>
      <c r="O26" s="7" t="s">
        <v>68</v>
      </c>
      <c r="P26" s="3">
        <v>43378</v>
      </c>
      <c r="Q26" s="8" t="s">
        <v>157</v>
      </c>
      <c r="R26" s="8" t="s">
        <v>179</v>
      </c>
      <c r="S26" s="8" t="s">
        <v>157</v>
      </c>
      <c r="T26" s="7" t="s">
        <v>71</v>
      </c>
      <c r="U26" s="7" t="s">
        <v>72</v>
      </c>
      <c r="V26" s="3">
        <v>43495</v>
      </c>
      <c r="W26" s="3">
        <v>43495</v>
      </c>
    </row>
    <row r="27" spans="1:23" s="7" customFormat="1" x14ac:dyDescent="0.25">
      <c r="A27" s="7">
        <v>2018</v>
      </c>
      <c r="B27" s="3">
        <v>43374</v>
      </c>
      <c r="C27" s="3">
        <v>43465</v>
      </c>
      <c r="D27" s="7" t="s">
        <v>64</v>
      </c>
      <c r="E27" s="4" t="s">
        <v>105</v>
      </c>
      <c r="F27" s="3">
        <v>43294</v>
      </c>
      <c r="G27" s="5" t="s">
        <v>126</v>
      </c>
      <c r="H27" s="5" t="s">
        <v>127</v>
      </c>
      <c r="I27" s="7" t="s">
        <v>69</v>
      </c>
      <c r="J27" s="5" t="s">
        <v>125</v>
      </c>
      <c r="K27" s="3">
        <v>43290</v>
      </c>
      <c r="L27" s="8" t="s">
        <v>144</v>
      </c>
      <c r="M27" s="3">
        <v>43362</v>
      </c>
      <c r="O27" s="7" t="s">
        <v>68</v>
      </c>
      <c r="P27" s="3">
        <v>43395</v>
      </c>
      <c r="Q27" s="8" t="s">
        <v>156</v>
      </c>
      <c r="R27" s="8" t="s">
        <v>178</v>
      </c>
      <c r="S27" s="8" t="s">
        <v>156</v>
      </c>
      <c r="T27" s="7" t="s">
        <v>71</v>
      </c>
      <c r="U27" s="7" t="s">
        <v>72</v>
      </c>
      <c r="V27" s="3">
        <v>43495</v>
      </c>
      <c r="W27" s="3">
        <v>43495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O8:O71">
      <formula1>Hidden_214</formula1>
    </dataValidation>
  </dataValidations>
  <hyperlinks>
    <hyperlink ref="L8" r:id="rId1"/>
    <hyperlink ref="L9" r:id="rId2"/>
    <hyperlink ref="L10" r:id="rId3"/>
    <hyperlink ref="L12" r:id="rId4"/>
    <hyperlink ref="L13" r:id="rId5"/>
    <hyperlink ref="L15" r:id="rId6"/>
    <hyperlink ref="L16" r:id="rId7"/>
    <hyperlink ref="L17" r:id="rId8"/>
    <hyperlink ref="L19" r:id="rId9"/>
    <hyperlink ref="L20" r:id="rId10"/>
    <hyperlink ref="L18" r:id="rId11"/>
    <hyperlink ref="L21" r:id="rId12"/>
    <hyperlink ref="L22" r:id="rId13"/>
    <hyperlink ref="L23" r:id="rId14"/>
    <hyperlink ref="L24" r:id="rId15"/>
    <hyperlink ref="L25" r:id="rId16"/>
    <hyperlink ref="L26" r:id="rId17"/>
    <hyperlink ref="L27" r:id="rId18"/>
    <hyperlink ref="L11" r:id="rId19"/>
    <hyperlink ref="L14" r:id="rId20"/>
    <hyperlink ref="Q19" r:id="rId21"/>
    <hyperlink ref="Q14" r:id="rId22"/>
    <hyperlink ref="Q18" r:id="rId23"/>
    <hyperlink ref="Q11" r:id="rId24"/>
    <hyperlink ref="Q17" r:id="rId25"/>
    <hyperlink ref="Q15" r:id="rId26"/>
    <hyperlink ref="Q8" r:id="rId27"/>
    <hyperlink ref="Q16" r:id="rId28"/>
    <hyperlink ref="Q27" r:id="rId29"/>
    <hyperlink ref="Q26" r:id="rId30"/>
    <hyperlink ref="Q25" r:id="rId31"/>
    <hyperlink ref="Q24" r:id="rId32"/>
    <hyperlink ref="Q23" r:id="rId33"/>
    <hyperlink ref="Q22" r:id="rId34"/>
    <hyperlink ref="Q13" r:id="rId35"/>
    <hyperlink ref="Q10" r:id="rId36"/>
    <hyperlink ref="Q9" r:id="rId37"/>
    <hyperlink ref="Q12" r:id="rId38"/>
    <hyperlink ref="Q20" r:id="rId39"/>
    <hyperlink ref="Q21" r:id="rId40"/>
    <hyperlink ref="R12" r:id="rId41"/>
    <hyperlink ref="R20" r:id="rId42"/>
    <hyperlink ref="R18" r:id="rId43"/>
    <hyperlink ref="R21" r:id="rId44"/>
    <hyperlink ref="R11" r:id="rId45"/>
    <hyperlink ref="R17" r:id="rId46"/>
    <hyperlink ref="R15" r:id="rId47"/>
    <hyperlink ref="R8" r:id="rId48"/>
    <hyperlink ref="R16" r:id="rId49"/>
    <hyperlink ref="R14" r:id="rId50"/>
    <hyperlink ref="R19" r:id="rId51"/>
    <hyperlink ref="R27" r:id="rId52"/>
    <hyperlink ref="R26" r:id="rId53"/>
    <hyperlink ref="R25" r:id="rId54"/>
    <hyperlink ref="R23" r:id="rId55"/>
    <hyperlink ref="R24" r:id="rId56"/>
    <hyperlink ref="R22" r:id="rId57"/>
    <hyperlink ref="R13" r:id="rId58"/>
    <hyperlink ref="R10" r:id="rId59"/>
    <hyperlink ref="R9" r:id="rId60"/>
    <hyperlink ref="S19" r:id="rId61"/>
    <hyperlink ref="S14" r:id="rId62"/>
    <hyperlink ref="S18" r:id="rId63"/>
    <hyperlink ref="S11" r:id="rId64"/>
    <hyperlink ref="S17" r:id="rId65"/>
    <hyperlink ref="S15" r:id="rId66"/>
    <hyperlink ref="S8" r:id="rId67"/>
    <hyperlink ref="S16" r:id="rId68"/>
    <hyperlink ref="S27" r:id="rId69"/>
    <hyperlink ref="S26" r:id="rId70"/>
    <hyperlink ref="S25" r:id="rId71"/>
    <hyperlink ref="S24" r:id="rId72"/>
    <hyperlink ref="S23" r:id="rId73"/>
    <hyperlink ref="S22" r:id="rId74"/>
    <hyperlink ref="S13" r:id="rId75"/>
    <hyperlink ref="S10" r:id="rId76"/>
    <hyperlink ref="S9" r:id="rId77"/>
    <hyperlink ref="S12" r:id="rId78"/>
    <hyperlink ref="S20" r:id="rId79"/>
    <hyperlink ref="S21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2019-05-21T19:18:33Z</dcterms:created>
  <dcterms:modified xsi:type="dcterms:W3CDTF">2019-07-06T21:00:27Z</dcterms:modified>
</cp:coreProperties>
</file>