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<sst xmlns="http://schemas.openxmlformats.org/spreadsheetml/2006/main" count="266" uniqueCount="203">
  <si>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</si>
  <si>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</si>
  <si>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</si>
  <si>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</si>
  <si>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</si>
  <si>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</si>
  <si>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</si>
  <si>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</si>
  <si>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</si>
  <si>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</si>
  <si>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</si>
  <si>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</si>
  <si>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</si>
  <si>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</si>
  <si>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</si>
  <si>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</si>
  <si>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</si>
  <si>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</si>
  <si>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</si>
  <si>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</si>
  <si>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</si>
  <si>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</si>
  <si>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</si>
  <si>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</si>
  <si>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</si>
  <si>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</si>
  <si>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</si>
  <si>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</si>
  <si>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</si>
  <si>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</si>
  <si>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</si>
  <si>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</si>
  <si>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</si>
  <si>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</si>
  <si>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</si>
  <si>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</si>
  <si>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</si>
  <si>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</si>
  <si>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</si>
  <si>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</si>
  <si>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</si>
  <si>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</si>
  <si>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</si>
  <si>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</si>
  <si>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</si>
  <si>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</si>
  <si>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</si>
  <si>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</si>
  <si>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</si>
  <si>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</si>
  <si>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</si>
  <si>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</si>
  <si>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</si>
  <si>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</si>
  <si>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</si>
  <si>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</si>
  <si>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</si>
  <si>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</si>
  <si>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</si>
  <si>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</si>
  <si>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</si>
  <si>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</si>
  <si>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</si>
  <si>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</si>
  <si>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Nayarit</t>
  </si>
  <si>
    <t>Otro</t>
  </si>
  <si>
    <t>30867</t>
  </si>
  <si>
    <t>TITULO</t>
  </si>
  <si>
    <t>NOMBRE CORTO</t>
  </si>
  <si>
    <t>DESCRIPCION</t>
  </si>
  <si>
    <t>XXXVIIIa. Programas de &lt;&lt;Sujeto Obligado&gt;&gt;</t>
  </si>
  <si>
    <t>LTAIPEN-A33-FXXXVIII-1</t>
  </si>
  <si>
    <t>1</t>
  </si>
  <si>
    <t>3</t>
  </si>
  <si>
    <t>2</t>
  </si>
  <si>
    <t>4</t>
  </si>
  <si>
    <t>6</t>
  </si>
  <si>
    <t>9</t>
  </si>
  <si>
    <t>12</t>
  </si>
  <si>
    <t>13</t>
  </si>
  <si>
    <t>14</t>
  </si>
  <si>
    <t>155586</t>
  </si>
  <si>
    <t>155588</t>
  </si>
  <si>
    <t>155589</t>
  </si>
  <si>
    <t>155613</t>
  </si>
  <si>
    <t>155596</t>
  </si>
  <si>
    <t>155610</t>
  </si>
  <si>
    <t>155602</t>
  </si>
  <si>
    <t>155611</t>
  </si>
  <si>
    <t>155616</t>
  </si>
  <si>
    <t>155615</t>
  </si>
  <si>
    <t>155606</t>
  </si>
  <si>
    <t>155593</t>
  </si>
  <si>
    <t>155594</t>
  </si>
  <si>
    <t>155607</t>
  </si>
  <si>
    <t>155580</t>
  </si>
  <si>
    <t>155608</t>
  </si>
  <si>
    <t>155620</t>
  </si>
  <si>
    <t>155617</t>
  </si>
  <si>
    <t>155595</t>
  </si>
  <si>
    <t>155609</t>
  </si>
  <si>
    <t>155581</t>
  </si>
  <si>
    <t>155582</t>
  </si>
  <si>
    <t>155597</t>
  </si>
  <si>
    <t>155585</t>
  </si>
  <si>
    <t>155598</t>
  </si>
  <si>
    <t>155618</t>
  </si>
  <si>
    <t>155603</t>
  </si>
  <si>
    <t>155599</t>
  </si>
  <si>
    <t>155583</t>
  </si>
  <si>
    <t>155619</t>
  </si>
  <si>
    <t>155604</t>
  </si>
  <si>
    <t>155590</t>
  </si>
  <si>
    <t>155612</t>
  </si>
  <si>
    <t>155591</t>
  </si>
  <si>
    <t>155605</t>
  </si>
  <si>
    <t>155592</t>
  </si>
  <si>
    <t>155621</t>
  </si>
  <si>
    <t>155600</t>
  </si>
  <si>
    <t>155584</t>
  </si>
  <si>
    <t>155601</t>
  </si>
  <si>
    <t>155614</t>
  </si>
  <si>
    <t>155587</t>
  </si>
  <si>
    <t>155622</t>
  </si>
  <si>
    <t>155623</t>
  </si>
  <si>
    <t>155624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</si>
  <si>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</si>
  <si>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</si>
  <si>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</si>
  <si>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</si>
  <si>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</si>
  <si>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</si>
  <si>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</si>
  <si>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</si>
  <si>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</si>
  <si>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</si>
  <si>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</si>
  <si>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</si>
  <si>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</si>
  <si>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</si>
  <si>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</si>
  <si>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</si>
  <si>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</si>
  <si>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 (económico, en especie, otros)</t>
  </si>
  <si>
    <t>Monto otorgado</t>
  </si>
  <si>
    <t>Convocatoria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</si>
  <si>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</si>
  <si>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</si>
  <si>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</si>
  <si>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</si>
  <si>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</si>
  <si>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</si>
  <si>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</si>
  <si>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</si>
  <si>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</si>
  <si>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</si>
  <si>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</si>
  <si>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</si>
  <si>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</si>
  <si>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</si>
  <si>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</si>
  <si>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</si>
  <si>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</si>
  <si>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</si>
  <si>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</si>
  <si>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</si>
  <si>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</si>
  <si>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</si>
  <si>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</si>
  <si>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</si>
  <si>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</si>
  <si>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</si>
  <si>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Platicas a Instituciones Educativas y Sociedad en General </t>
  </si>
  <si>
    <t xml:space="preserve">Necesidad de informar y orientar a las personas sobre el ejercicio de los derechos de acceso a la información y protección de datos personales asi como promoción de la transparencia y rendición de cuentas que deben observar los sujetos obligados hacia la sociedad </t>
  </si>
  <si>
    <t>Orientar y auxiliar a las personas para ejercer los derechos de acceso a la información y protección de datos personales, así como promover la transparencia y rendición de cuentas que deben observar los sujetos obligados hacia la sociedad</t>
  </si>
  <si>
    <t xml:space="preserve">Que cada día más personas conozcan del ejercicio de los derechos de acceso a la información y protección de datos personales, así como la transpaencia y rendición de cuentas que deben observar los sujetos obligados </t>
  </si>
  <si>
    <t>Instituciones educativas y  Sociedad en General del Estado de Nayarit</t>
  </si>
  <si>
    <t>Estatal</t>
  </si>
  <si>
    <t>Platicas</t>
  </si>
  <si>
    <t>Instituciones Educativas y Sociedad en General</t>
  </si>
  <si>
    <t xml:space="preserve">Instituto de Transparencia y Acceso a la Información Pública del Estado de Nayarit </t>
  </si>
  <si>
    <t xml:space="preserve">José Ignacio </t>
  </si>
  <si>
    <t>Cázares</t>
  </si>
  <si>
    <t>Lizárraga</t>
  </si>
  <si>
    <t>Coordinación del Áres de Operación y Seguimiento</t>
  </si>
  <si>
    <t>Country Club</t>
  </si>
  <si>
    <t>Versalles</t>
  </si>
  <si>
    <t>Tepic</t>
  </si>
  <si>
    <t>017-Tepic</t>
  </si>
  <si>
    <t>2 17 72 14 y 2 17 74 14 ext 107</t>
  </si>
  <si>
    <t>9:00 a 15:00 horas de lunes a viernes</t>
  </si>
  <si>
    <t>Áre de Operación y Seguimiento</t>
  </si>
  <si>
    <t>Capacitación a sujetos obligados</t>
  </si>
  <si>
    <t xml:space="preserve">Necesidad de capacitar y sensibilizar a los servidores públicos de los sujetos obligados sobre los derechos de acceso a la información y protección de datos personales, así como de la transparencia y rendición de cuentas  </t>
  </si>
  <si>
    <t>Capacitar y sensibilizar a los servidores públicos de los sujetos obligados sobre los derechos de acceso a la información y protección de datos personales, así como de la transparencia y rendición de cuentas</t>
  </si>
  <si>
    <t>Que los funcionarios públicos que integran al sujeto obligado conozcan sobre el acceso a la información, protección de datos personales, transparencia y rendición de cuentas</t>
  </si>
  <si>
    <t xml:space="preserve">Sujetos obligados del Estado de Nayarit </t>
  </si>
  <si>
    <t xml:space="preserve">estatal </t>
  </si>
  <si>
    <t>Capacitaciones</t>
  </si>
  <si>
    <t>Funcionarios Públicos de los Sujetos Obligados</t>
  </si>
  <si>
    <t xml:space="preserve">No existe presupuesto asignado a este programa toda vez que se maneja el recurso para toda la operación de este Órgano Garante. </t>
  </si>
  <si>
    <t>ignacio_cazarez@itainayarit.org.mx</t>
  </si>
  <si>
    <t>01/01/2015 a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</si>
</sst>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nacio_cazarez@itainayarit.org.mx" TargetMode="External" /><Relationship Id="rId2" Type="http://schemas.openxmlformats.org/officeDocument/2006/relationships/hyperlink" Target="mailto:ignacio_cazarez@itainayarit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3">
      <selection activeCell="B9" sqref="B9"/>
    </sheetView>
  </sheetViews>
  <sheetFormatPr defaultColWidth="9.140625" defaultRowHeight="12.75"/>
  <cols>
    <col min="1" max="1" width="38.421875" style="0" customWidth="1"/>
    <col min="2" max="2" width="21.140625" style="0" customWidth="1"/>
    <col min="3" max="3" width="38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37.7109375" style="0" customWidth="1"/>
    <col min="18" max="18" width="13.8515625" style="0" customWidth="1"/>
    <col min="19" max="19" width="11.421875" style="0" customWidth="1"/>
    <col min="20" max="20" width="38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34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39.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5" ht="12.75" hidden="1">
      <c r="A4" t="s">
        <v>72</v>
      </c>
      <c r="B4" t="s">
        <v>72</v>
      </c>
      <c r="C4" t="s">
        <v>72</v>
      </c>
      <c r="D4" t="s">
        <v>73</v>
      </c>
      <c r="E4" t="s">
        <v>72</v>
      </c>
      <c r="F4" t="s">
        <v>74</v>
      </c>
      <c r="G4" t="s">
        <v>74</v>
      </c>
      <c r="H4" t="s">
        <v>74</v>
      </c>
      <c r="I4" t="s">
        <v>75</v>
      </c>
      <c r="J4" t="s">
        <v>75</v>
      </c>
      <c r="K4" t="s">
        <v>74</v>
      </c>
      <c r="L4" t="s">
        <v>72</v>
      </c>
      <c r="M4" t="s">
        <v>72</v>
      </c>
      <c r="N4" t="s">
        <v>74</v>
      </c>
      <c r="O4" t="s">
        <v>72</v>
      </c>
      <c r="P4" t="s">
        <v>74</v>
      </c>
      <c r="Q4" t="s">
        <v>72</v>
      </c>
      <c r="R4" t="s">
        <v>76</v>
      </c>
      <c r="S4" t="s">
        <v>72</v>
      </c>
      <c r="T4" t="s">
        <v>74</v>
      </c>
      <c r="U4" t="s">
        <v>72</v>
      </c>
      <c r="V4" t="s">
        <v>72</v>
      </c>
      <c r="W4" t="s">
        <v>72</v>
      </c>
      <c r="X4" t="s">
        <v>72</v>
      </c>
      <c r="Y4" t="s">
        <v>72</v>
      </c>
      <c r="Z4" t="s">
        <v>77</v>
      </c>
      <c r="AA4" t="s">
        <v>74</v>
      </c>
      <c r="AB4" t="s">
        <v>72</v>
      </c>
      <c r="AC4" t="s">
        <v>72</v>
      </c>
      <c r="AD4" t="s">
        <v>77</v>
      </c>
      <c r="AE4" t="s">
        <v>74</v>
      </c>
      <c r="AF4" t="s">
        <v>72</v>
      </c>
      <c r="AG4" t="s">
        <v>74</v>
      </c>
      <c r="AH4" t="s">
        <v>72</v>
      </c>
      <c r="AI4" t="s">
        <v>74</v>
      </c>
      <c r="AJ4" t="s">
        <v>72</v>
      </c>
      <c r="AK4" t="s">
        <v>77</v>
      </c>
      <c r="AL4" t="s">
        <v>72</v>
      </c>
      <c r="AM4" t="s">
        <v>72</v>
      </c>
      <c r="AN4" t="s">
        <v>72</v>
      </c>
      <c r="AO4" t="s">
        <v>75</v>
      </c>
      <c r="AP4" t="s">
        <v>72</v>
      </c>
      <c r="AQ4" t="s">
        <v>78</v>
      </c>
      <c r="AR4" t="s">
        <v>79</v>
      </c>
      <c r="AS4" t="s">
        <v>80</v>
      </c>
    </row>
    <row r="5" spans="1:45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</row>
    <row r="6" spans="1:45" ht="15">
      <c r="A6" s="6" t="s">
        <v>126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127</v>
      </c>
      <c r="B7" s="2" t="s">
        <v>128</v>
      </c>
      <c r="C7" s="2" t="s">
        <v>129</v>
      </c>
      <c r="D7" s="2" t="s">
        <v>130</v>
      </c>
      <c r="E7" s="2" t="s">
        <v>131</v>
      </c>
      <c r="F7" s="2" t="s">
        <v>132</v>
      </c>
      <c r="G7" s="2" t="s">
        <v>133</v>
      </c>
      <c r="H7" s="2" t="s">
        <v>134</v>
      </c>
      <c r="I7" s="2" t="s">
        <v>135</v>
      </c>
      <c r="J7" s="2" t="s">
        <v>136</v>
      </c>
      <c r="K7" s="2" t="s">
        <v>137</v>
      </c>
      <c r="L7" s="2" t="s">
        <v>138</v>
      </c>
      <c r="M7" s="2" t="s">
        <v>139</v>
      </c>
      <c r="N7" s="2" t="s">
        <v>140</v>
      </c>
      <c r="O7" s="2" t="s">
        <v>141</v>
      </c>
      <c r="P7" s="2" t="s">
        <v>142</v>
      </c>
      <c r="Q7" s="2" t="s">
        <v>143</v>
      </c>
      <c r="R7" s="2" t="s">
        <v>144</v>
      </c>
      <c r="S7" s="2" t="s">
        <v>145</v>
      </c>
      <c r="T7" s="2" t="s">
        <v>146</v>
      </c>
      <c r="U7" s="2" t="s">
        <v>147</v>
      </c>
      <c r="V7" s="2" t="s">
        <v>148</v>
      </c>
      <c r="W7" s="2" t="s">
        <v>149</v>
      </c>
      <c r="X7" s="2" t="s">
        <v>150</v>
      </c>
      <c r="Y7" s="2" t="s">
        <v>151</v>
      </c>
      <c r="Z7" s="2" t="s">
        <v>152</v>
      </c>
      <c r="AA7" s="2" t="s">
        <v>153</v>
      </c>
      <c r="AB7" s="2" t="s">
        <v>154</v>
      </c>
      <c r="AC7" s="2" t="s">
        <v>155</v>
      </c>
      <c r="AD7" s="2" t="s">
        <v>156</v>
      </c>
      <c r="AE7" s="2" t="s">
        <v>157</v>
      </c>
      <c r="AF7" s="2" t="s">
        <v>158</v>
      </c>
      <c r="AG7" s="2" t="s">
        <v>159</v>
      </c>
      <c r="AH7" s="2" t="s">
        <v>160</v>
      </c>
      <c r="AI7" s="2" t="s">
        <v>161</v>
      </c>
      <c r="AJ7" s="2" t="s">
        <v>162</v>
      </c>
      <c r="AK7" s="2" t="s">
        <v>163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</row>
    <row r="8" spans="1:45" ht="12.75">
      <c r="A8">
        <v>2015</v>
      </c>
      <c r="B8" t="s">
        <v>202</v>
      </c>
      <c r="C8" t="s">
        <v>172</v>
      </c>
      <c r="G8" t="s">
        <v>173</v>
      </c>
      <c r="H8" t="s">
        <v>174</v>
      </c>
      <c r="I8" s="3">
        <v>42005</v>
      </c>
      <c r="J8" s="3">
        <v>42369</v>
      </c>
      <c r="K8" t="s">
        <v>175</v>
      </c>
      <c r="L8" t="s">
        <v>176</v>
      </c>
      <c r="M8" t="s">
        <v>177</v>
      </c>
      <c r="N8" t="s">
        <v>178</v>
      </c>
      <c r="O8" t="s">
        <v>179</v>
      </c>
      <c r="T8" t="s">
        <v>180</v>
      </c>
      <c r="U8" t="s">
        <v>181</v>
      </c>
      <c r="V8" t="s">
        <v>182</v>
      </c>
      <c r="W8" t="s">
        <v>183</v>
      </c>
      <c r="X8" s="4" t="s">
        <v>201</v>
      </c>
      <c r="Y8" t="s">
        <v>184</v>
      </c>
      <c r="Z8" t="s">
        <v>20</v>
      </c>
      <c r="AA8" t="s">
        <v>185</v>
      </c>
      <c r="AC8">
        <v>20</v>
      </c>
      <c r="AD8" t="s">
        <v>45</v>
      </c>
      <c r="AE8" t="s">
        <v>186</v>
      </c>
      <c r="AF8">
        <v>17</v>
      </c>
      <c r="AG8" t="s">
        <v>187</v>
      </c>
      <c r="AH8" t="s">
        <v>188</v>
      </c>
      <c r="AI8" t="s">
        <v>187</v>
      </c>
      <c r="AJ8">
        <v>18</v>
      </c>
      <c r="AK8" t="s">
        <v>64</v>
      </c>
      <c r="AL8">
        <v>63138</v>
      </c>
      <c r="AM8" t="s">
        <v>189</v>
      </c>
      <c r="AN8" t="s">
        <v>190</v>
      </c>
      <c r="AO8" s="3">
        <v>43031</v>
      </c>
      <c r="AP8" t="s">
        <v>191</v>
      </c>
      <c r="AQ8">
        <v>2015</v>
      </c>
      <c r="AR8" s="3">
        <v>43031</v>
      </c>
      <c r="AS8" s="5" t="s">
        <v>200</v>
      </c>
    </row>
    <row r="9" spans="1:45" ht="12.75">
      <c r="A9">
        <v>2015</v>
      </c>
      <c r="B9" t="s">
        <v>202</v>
      </c>
      <c r="C9" t="s">
        <v>192</v>
      </c>
      <c r="G9" t="s">
        <v>193</v>
      </c>
      <c r="H9" t="s">
        <v>194</v>
      </c>
      <c r="I9" s="3">
        <v>42005</v>
      </c>
      <c r="J9" s="3">
        <v>42369</v>
      </c>
      <c r="K9" t="s">
        <v>195</v>
      </c>
      <c r="L9" t="s">
        <v>196</v>
      </c>
      <c r="M9" t="s">
        <v>197</v>
      </c>
      <c r="N9" t="s">
        <v>198</v>
      </c>
      <c r="O9" t="s">
        <v>199</v>
      </c>
      <c r="T9" t="s">
        <v>180</v>
      </c>
      <c r="U9" t="s">
        <v>181</v>
      </c>
      <c r="V9" t="s">
        <v>182</v>
      </c>
      <c r="W9" t="s">
        <v>183</v>
      </c>
      <c r="X9" s="4" t="s">
        <v>201</v>
      </c>
      <c r="Y9" t="s">
        <v>184</v>
      </c>
      <c r="Z9" t="s">
        <v>20</v>
      </c>
      <c r="AA9" t="s">
        <v>185</v>
      </c>
      <c r="AC9">
        <v>20</v>
      </c>
      <c r="AD9" t="s">
        <v>45</v>
      </c>
      <c r="AE9" t="s">
        <v>186</v>
      </c>
      <c r="AF9">
        <v>17</v>
      </c>
      <c r="AG9" t="s">
        <v>187</v>
      </c>
      <c r="AH9" t="s">
        <v>188</v>
      </c>
      <c r="AI9" t="s">
        <v>187</v>
      </c>
      <c r="AJ9">
        <v>18</v>
      </c>
      <c r="AK9" t="s">
        <v>64</v>
      </c>
      <c r="AL9">
        <v>63138</v>
      </c>
      <c r="AM9" t="s">
        <v>189</v>
      </c>
      <c r="AN9" t="s">
        <v>190</v>
      </c>
      <c r="AO9" s="3">
        <v>43031</v>
      </c>
      <c r="AP9" t="s">
        <v>191</v>
      </c>
      <c r="AQ9">
        <v>2015</v>
      </c>
      <c r="AR9" s="3">
        <v>43031</v>
      </c>
      <c r="AS9" s="5" t="s">
        <v>200</v>
      </c>
    </row>
    <row r="10" spans="9:45" ht="12.75">
      <c r="I10" s="3"/>
      <c r="J10" s="3"/>
      <c r="X10" s="4"/>
      <c r="AO10" s="3"/>
      <c r="AR10" s="3"/>
      <c r="AS10" s="5"/>
    </row>
    <row r="11" spans="9:45" ht="12.75">
      <c r="I11" s="3"/>
      <c r="J11" s="3"/>
      <c r="X11" s="4"/>
      <c r="AO11" s="3"/>
      <c r="AR11" s="3"/>
      <c r="AS11" s="5"/>
    </row>
  </sheetData>
  <sheetProtection/>
  <mergeCells count="1">
    <mergeCell ref="A6:AS6"/>
  </mergeCells>
  <dataValidations count="69"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Z10 Z8">
      <formula1>hidden1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D10 AD8">
      <formula1>hidden2</formula1>
    </dataValidation>
    <dataValidation type="list" allowBlank="1" showInputMessage="1" showErrorMessage="1" sqref="AK10 AK8">
      <formula1>hidden3</formula1>
    </dataValidation>
    <dataValidation type="list" allowBlank="1" showInputMessage="1" showErrorMessage="1" sqref="AK10 AK8">
      <formula1>hidden3</formula1>
    </dataValidation>
  </dataValidations>
  <hyperlinks>
    <hyperlink ref="X8" r:id="rId1" display="ignacio_cazarez@itainayarit.org.mx"/>
    <hyperlink ref="X9" r:id="rId2" display="ignacio_cazarez@itainayarit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</dc:creator>
  <cp:keywords/>
  <dc:description/>
  <cp:lastModifiedBy>Nora</cp:lastModifiedBy>
  <dcterms:created xsi:type="dcterms:W3CDTF">2017-10-25T04:03:29Z</dcterms:created>
  <dcterms:modified xsi:type="dcterms:W3CDTF">2017-12-08T22:34:53Z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